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9368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<sst xmlns="http://schemas.openxmlformats.org/spreadsheetml/2006/main" count="109" uniqueCount="54">
  <si>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</si>
  <si>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</si>
  <si>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</si>
  <si>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</si>
  <si>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</si>
  <si>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</si>
  <si>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</si>
  <si>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</si>
  <si>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</si>
  <si>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</si>
  <si>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</si>
  <si>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</si>
  <si>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</si>
  <si>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</si>
  <si>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</si>
  <si>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</si>
  <si>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</si>
  <si>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</si>
  <si>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</si>
  <si>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</si>
  <si>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</si>
  <si>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</si>
  <si>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</si>
  <si>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</si>
  <si>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</si>
  <si>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</si>
  <si>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</si>
  <si>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</si>
  <si>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</si>
  <si>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</si>
  <si>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</si>
  <si>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</si>
  <si>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</si>
  <si>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</si>
  <si>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</si>
  <si>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</si>
  <si>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</si>
  <si>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</si>
  <si>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</si>
  <si>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</si>
  <si>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</si>
  <si>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</si>
  <si>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</si>
  <si>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</si>
  <si>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P/KAF/1</t>
  </si>
  <si>
    <t>P/KAF/3</t>
  </si>
  <si>
    <t>P/KAF/5</t>
  </si>
  <si>
    <t>P/KAF/6</t>
  </si>
  <si>
    <t>P/KAF/7</t>
  </si>
  <si>
    <t>P/KAF/8</t>
  </si>
  <si>
    <t>P/KAF/9</t>
  </si>
  <si>
    <t>P/KAF/10</t>
  </si>
  <si>
    <t>P/KAF/11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</si>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</sst>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28" sqref="G28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 x14ac:dyDescent="0.3">
      <c r="A1" s="42" t="s">
        <v>0</v>
      </c>
      <c r="B1" s="43"/>
      <c r="C1" s="43"/>
      <c r="D1" s="43"/>
      <c r="E1" s="15"/>
      <c r="F1" s="44" t="s">
        <v>1</v>
      </c>
      <c r="G1" s="45"/>
      <c r="H1" s="45"/>
      <c r="I1" s="45"/>
      <c r="J1" s="45"/>
      <c r="K1" s="45"/>
      <c r="L1" s="45"/>
      <c r="M1" s="4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3">
      <c r="A2" s="42" t="s">
        <v>2</v>
      </c>
      <c r="B2" s="43"/>
      <c r="C2" s="43"/>
      <c r="D2" s="43"/>
      <c r="E2" s="15"/>
      <c r="F2" s="47"/>
      <c r="G2" s="48"/>
      <c r="H2" s="48"/>
      <c r="I2" s="48"/>
      <c r="J2" s="48"/>
      <c r="K2" s="48"/>
      <c r="L2" s="48"/>
      <c r="M2" s="49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3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3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3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3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3">
      <c r="A7" s="24"/>
      <c r="B7" s="25"/>
      <c r="C7" s="26"/>
      <c r="D7" s="26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">
      <c r="A9" s="31" t="s">
        <v>44</v>
      </c>
      <c r="B9" s="1">
        <v>182</v>
      </c>
      <c r="C9" s="2" t="s">
        <v>53</v>
      </c>
      <c r="D9" s="3" t="s">
        <v>33</v>
      </c>
      <c r="E9" s="4">
        <v>116.375</v>
      </c>
      <c r="F9" s="4">
        <v>118.351</v>
      </c>
      <c r="G9" s="5">
        <v>0.41666666666666669</v>
      </c>
      <c r="H9" s="5">
        <v>0.44791666666666669</v>
      </c>
      <c r="I9" s="5">
        <v>0.44791666666666669</v>
      </c>
      <c r="J9" s="5">
        <v>0.47916666666666669</v>
      </c>
      <c r="K9" s="5">
        <v>0.47916666666666669</v>
      </c>
      <c r="L9" s="5">
        <v>0.51041666666666663</v>
      </c>
      <c r="M9" s="5">
        <v>0.51041666666666663</v>
      </c>
      <c r="N9" s="5">
        <v>0.54166666666666663</v>
      </c>
      <c r="O9" s="5">
        <v>0.54166666666666663</v>
      </c>
      <c r="P9" s="5">
        <v>0.57291666666666663</v>
      </c>
      <c r="Q9" s="5">
        <v>0.57291666666666663</v>
      </c>
      <c r="R9" s="5">
        <v>0.60416666666666663</v>
      </c>
      <c r="S9" s="6">
        <v>0.60416666666666663</v>
      </c>
      <c r="T9" s="6">
        <v>0.63541666666666663</v>
      </c>
      <c r="U9" s="6">
        <v>0.63541666666666663</v>
      </c>
      <c r="V9" s="6">
        <v>0.66666666666666663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45</v>
      </c>
      <c r="B10" s="1">
        <v>250</v>
      </c>
      <c r="C10" s="2" t="s">
        <v>53</v>
      </c>
      <c r="D10" s="3" t="s">
        <v>33</v>
      </c>
      <c r="E10" s="4">
        <v>121.462</v>
      </c>
      <c r="F10" s="4">
        <v>120.68</v>
      </c>
      <c r="G10" s="5">
        <v>0.41666666666666669</v>
      </c>
      <c r="H10" s="5">
        <v>0.44791666666666669</v>
      </c>
      <c r="I10" s="5">
        <v>0.44791666666666669</v>
      </c>
      <c r="J10" s="5">
        <v>0.47916666666666669</v>
      </c>
      <c r="K10" s="5">
        <v>0.47916666666666669</v>
      </c>
      <c r="L10" s="5">
        <v>0.51041666666666663</v>
      </c>
      <c r="M10" s="5">
        <v>0.51041666666666663</v>
      </c>
      <c r="N10" s="5">
        <v>0.54166666666666663</v>
      </c>
      <c r="O10" s="5">
        <v>0.54166666666666663</v>
      </c>
      <c r="P10" s="5">
        <v>0.57291666666666663</v>
      </c>
      <c r="Q10" s="5">
        <v>0.57291666666666663</v>
      </c>
      <c r="R10" s="5">
        <v>0.60416666666666663</v>
      </c>
      <c r="S10" s="6">
        <v>0.60416666666666663</v>
      </c>
      <c r="T10" s="6">
        <v>0.63541666666666663</v>
      </c>
      <c r="U10" s="6">
        <v>0.63541666666666663</v>
      </c>
      <c r="V10" s="6">
        <v>0.66666666666666663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 t="s">
        <v>46</v>
      </c>
      <c r="B11" s="1">
        <v>255</v>
      </c>
      <c r="C11" s="2" t="s">
        <v>53</v>
      </c>
      <c r="D11" s="3" t="s">
        <v>33</v>
      </c>
      <c r="E11" s="4">
        <v>124.215</v>
      </c>
      <c r="F11" s="4">
        <v>122.1033</v>
      </c>
      <c r="G11" s="5">
        <v>0.41666666666666669</v>
      </c>
      <c r="H11" s="5">
        <v>0.44791666666666669</v>
      </c>
      <c r="I11" s="5">
        <v>0.44791666666666669</v>
      </c>
      <c r="J11" s="5">
        <v>0.47916666666666669</v>
      </c>
      <c r="K11" s="5">
        <v>0.47916666666666669</v>
      </c>
      <c r="L11" s="5">
        <v>0.51041666666666663</v>
      </c>
      <c r="M11" s="5">
        <v>0.51041666666666663</v>
      </c>
      <c r="N11" s="5">
        <v>0.54166666666666663</v>
      </c>
      <c r="O11" s="5">
        <v>0.54166666666666663</v>
      </c>
      <c r="P11" s="5">
        <v>0.57291666666666663</v>
      </c>
      <c r="Q11" s="5">
        <v>0.57291666666666663</v>
      </c>
      <c r="R11" s="5">
        <v>0.60416666666666663</v>
      </c>
      <c r="S11" s="6">
        <v>0.60416666666666663</v>
      </c>
      <c r="T11" s="6">
        <v>0.63541666666666663</v>
      </c>
      <c r="U11" s="6">
        <v>0.63541666666666663</v>
      </c>
      <c r="V11" s="6">
        <v>0.66666666666666663</v>
      </c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 t="s">
        <v>47</v>
      </c>
      <c r="B12" s="1">
        <v>257</v>
      </c>
      <c r="C12" s="2" t="s">
        <v>53</v>
      </c>
      <c r="D12" s="3" t="s">
        <v>33</v>
      </c>
      <c r="E12" s="4">
        <v>124.197</v>
      </c>
      <c r="F12" s="4">
        <v>125.589</v>
      </c>
      <c r="G12" s="5">
        <v>0.41666666666666669</v>
      </c>
      <c r="H12" s="5">
        <v>0.44791666666666669</v>
      </c>
      <c r="I12" s="5">
        <v>0.44791666666666669</v>
      </c>
      <c r="J12" s="5">
        <v>0.47916666666666669</v>
      </c>
      <c r="K12" s="5">
        <v>0.47916666666666669</v>
      </c>
      <c r="L12" s="5">
        <v>0.51041666666666663</v>
      </c>
      <c r="M12" s="5">
        <v>0.51041666666666663</v>
      </c>
      <c r="N12" s="5">
        <v>0.54166666666666663</v>
      </c>
      <c r="O12" s="5">
        <v>0.54166666666666663</v>
      </c>
      <c r="P12" s="5">
        <v>0.57291666666666663</v>
      </c>
      <c r="Q12" s="5">
        <v>0.57291666666666663</v>
      </c>
      <c r="R12" s="5">
        <v>0.60416666666666663</v>
      </c>
      <c r="S12" s="6">
        <v>0.60416666666666663</v>
      </c>
      <c r="T12" s="6">
        <v>0.63541666666666663</v>
      </c>
      <c r="U12" s="6">
        <v>0.63541666666666663</v>
      </c>
      <c r="V12" s="6">
        <v>0.66666666666666663</v>
      </c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 t="s">
        <v>48</v>
      </c>
      <c r="B13" s="1">
        <v>258</v>
      </c>
      <c r="C13" s="2" t="s">
        <v>53</v>
      </c>
      <c r="D13" s="3" t="s">
        <v>33</v>
      </c>
      <c r="E13" s="4">
        <v>125.589</v>
      </c>
      <c r="F13" s="4">
        <v>126.82</v>
      </c>
      <c r="G13" s="5">
        <v>0.41666666666666669</v>
      </c>
      <c r="H13" s="5">
        <v>0.44791666666666669</v>
      </c>
      <c r="I13" s="5">
        <v>0.44791666666666669</v>
      </c>
      <c r="J13" s="5">
        <v>0.47916666666666669</v>
      </c>
      <c r="K13" s="5">
        <v>0.47916666666666669</v>
      </c>
      <c r="L13" s="5">
        <v>0.51041666666666663</v>
      </c>
      <c r="M13" s="5">
        <v>0.51041666666666663</v>
      </c>
      <c r="N13" s="5">
        <v>0.54166666666666663</v>
      </c>
      <c r="O13" s="5">
        <v>0.54166666666666663</v>
      </c>
      <c r="P13" s="5">
        <v>0.57291666666666663</v>
      </c>
      <c r="Q13" s="5">
        <v>0.57291666666666663</v>
      </c>
      <c r="R13" s="5">
        <v>0.60416666666666663</v>
      </c>
      <c r="S13" s="6">
        <v>0.60416666666666663</v>
      </c>
      <c r="T13" s="6">
        <v>0.63541666666666663</v>
      </c>
      <c r="U13" s="6">
        <v>0.63541666666666663</v>
      </c>
      <c r="V13" s="6">
        <v>0.66666666666666663</v>
      </c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 t="s">
        <v>49</v>
      </c>
      <c r="B14" s="1">
        <v>525</v>
      </c>
      <c r="C14" s="2" t="s">
        <v>53</v>
      </c>
      <c r="D14" s="3" t="s">
        <v>33</v>
      </c>
      <c r="E14" s="4">
        <v>126.82</v>
      </c>
      <c r="F14" s="4">
        <v>128</v>
      </c>
      <c r="G14" s="5">
        <v>0.41666666666666669</v>
      </c>
      <c r="H14" s="5">
        <v>0.44791666666666669</v>
      </c>
      <c r="I14" s="5">
        <v>0.44791666666666669</v>
      </c>
      <c r="J14" s="5">
        <v>0.47916666666666669</v>
      </c>
      <c r="K14" s="5">
        <v>0.47916666666666669</v>
      </c>
      <c r="L14" s="5">
        <v>0.51041666666666663</v>
      </c>
      <c r="M14" s="5">
        <v>0.51041666666666663</v>
      </c>
      <c r="N14" s="5">
        <v>0.54166666666666663</v>
      </c>
      <c r="O14" s="5">
        <v>0.54166666666666663</v>
      </c>
      <c r="P14" s="5">
        <v>0.57291666666666663</v>
      </c>
      <c r="Q14" s="5">
        <v>0.57291666666666663</v>
      </c>
      <c r="R14" s="5">
        <v>0.60416666666666663</v>
      </c>
      <c r="S14" s="6">
        <v>0.60416666666666663</v>
      </c>
      <c r="T14" s="6">
        <v>0.63541666666666663</v>
      </c>
      <c r="U14" s="6">
        <v>0.63541666666666663</v>
      </c>
      <c r="V14" s="6">
        <v>0.66666666666666663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 t="s">
        <v>50</v>
      </c>
      <c r="B15" s="1">
        <v>533</v>
      </c>
      <c r="C15" s="2" t="s">
        <v>53</v>
      </c>
      <c r="D15" s="3" t="s">
        <v>33</v>
      </c>
      <c r="E15" s="4">
        <v>123.331</v>
      </c>
      <c r="F15" s="4">
        <v>124.1093</v>
      </c>
      <c r="G15" s="5">
        <v>0.41666666666666669</v>
      </c>
      <c r="H15" s="5">
        <v>0.44791666666666669</v>
      </c>
      <c r="I15" s="5">
        <v>0.44791666666666669</v>
      </c>
      <c r="J15" s="5">
        <v>0.47916666666666669</v>
      </c>
      <c r="K15" s="5">
        <v>0.47916666666666669</v>
      </c>
      <c r="L15" s="5">
        <v>0.51041666666666663</v>
      </c>
      <c r="M15" s="5">
        <v>0.51041666666666663</v>
      </c>
      <c r="N15" s="5">
        <v>0.54166666666666663</v>
      </c>
      <c r="O15" s="5">
        <v>0.54166666666666663</v>
      </c>
      <c r="P15" s="5">
        <v>0.57291666666666663</v>
      </c>
      <c r="Q15" s="5">
        <v>0.57291666666666663</v>
      </c>
      <c r="R15" s="5">
        <v>0.60416666666666663</v>
      </c>
      <c r="S15" s="6">
        <v>0.60416666666666663</v>
      </c>
      <c r="T15" s="6">
        <v>0.63541666666666663</v>
      </c>
      <c r="U15" s="6">
        <v>0.63541666666666663</v>
      </c>
      <c r="V15" s="6">
        <v>0.66666666666666663</v>
      </c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 t="s">
        <v>51</v>
      </c>
      <c r="B16" s="1">
        <v>545</v>
      </c>
      <c r="C16" s="2" t="s">
        <v>53</v>
      </c>
      <c r="D16" s="3" t="s">
        <v>33</v>
      </c>
      <c r="E16" s="4">
        <v>124.1093</v>
      </c>
      <c r="F16" s="4">
        <v>126.441</v>
      </c>
      <c r="G16" s="5">
        <v>0.41666666666666669</v>
      </c>
      <c r="H16" s="5">
        <v>0.44791666666666669</v>
      </c>
      <c r="I16" s="5">
        <v>0.44791666666666669</v>
      </c>
      <c r="J16" s="5">
        <v>0.47916666666666669</v>
      </c>
      <c r="K16" s="5">
        <v>0.47916666666666669</v>
      </c>
      <c r="L16" s="5">
        <v>0.51041666666666663</v>
      </c>
      <c r="M16" s="5">
        <v>0.51041666666666663</v>
      </c>
      <c r="N16" s="5">
        <v>0.54166666666666663</v>
      </c>
      <c r="O16" s="5">
        <v>0.54166666666666663</v>
      </c>
      <c r="P16" s="5">
        <v>0.57291666666666663</v>
      </c>
      <c r="Q16" s="5">
        <v>0.57291666666666663</v>
      </c>
      <c r="R16" s="5">
        <v>0.60416666666666663</v>
      </c>
      <c r="S16" s="6">
        <v>0.60416666666666663</v>
      </c>
      <c r="T16" s="6">
        <v>0.63541666666666663</v>
      </c>
      <c r="U16" s="6">
        <v>0.63541666666666663</v>
      </c>
      <c r="V16" s="6">
        <v>0.66666666666666663</v>
      </c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 t="s">
        <v>52</v>
      </c>
      <c r="B17" s="1">
        <v>547</v>
      </c>
      <c r="C17" s="2" t="s">
        <v>53</v>
      </c>
      <c r="D17" s="3" t="s">
        <v>33</v>
      </c>
      <c r="E17" s="4">
        <v>126.441</v>
      </c>
      <c r="F17" s="4">
        <v>128</v>
      </c>
      <c r="G17" s="5">
        <v>0.41666666666666669</v>
      </c>
      <c r="H17" s="5">
        <v>0.44791666666666669</v>
      </c>
      <c r="I17" s="5">
        <v>0.44791666666666669</v>
      </c>
      <c r="J17" s="5">
        <v>0.47916666666666669</v>
      </c>
      <c r="K17" s="5">
        <v>0.47916666666666669</v>
      </c>
      <c r="L17" s="5">
        <v>0.51041666666666663</v>
      </c>
      <c r="M17" s="5">
        <v>0.51041666666666663</v>
      </c>
      <c r="N17" s="5">
        <v>0.54166666666666663</v>
      </c>
      <c r="O17" s="5">
        <v>0.54166666666666663</v>
      </c>
      <c r="P17" s="5">
        <v>0.57291666666666663</v>
      </c>
      <c r="Q17" s="5">
        <v>0.57291666666666663</v>
      </c>
      <c r="R17" s="5">
        <v>0.60416666666666663</v>
      </c>
      <c r="S17" s="6">
        <v>0.60416666666666663</v>
      </c>
      <c r="T17" s="6">
        <v>0.63541666666666663</v>
      </c>
      <c r="U17" s="6">
        <v>0.63541666666666663</v>
      </c>
      <c r="V17" s="6">
        <v>0.66666666666666663</v>
      </c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17 A19:A999">
      <formula1>AND(GTE(LEN(A9),MIN((1),(50))),LTE(LEN(A9),MAX((1),(50))))</formula1>
    </dataValidation>
    <dataValidation type="custom" allowBlank="1" showInputMessage="1" showErrorMessage="1" prompt="IMEI Validation - IMEI Number should be 15 digit." sqref="B9:B17 B1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D1:D17 D19:D1048576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3" x14ac:dyDescent="0.3">
      <c r="A1" t="s">
        <v>32</v>
      </c>
      <c r="B1">
        <v>1</v>
      </c>
      <c r="C1" s="39"/>
    </row>
    <row r="2" spans="1:3" x14ac:dyDescent="0.3">
      <c r="A2" t="s">
        <v>33</v>
      </c>
      <c r="B2">
        <v>2</v>
      </c>
      <c r="C2" s="39"/>
    </row>
    <row r="3" spans="1:3" x14ac:dyDescent="0.3">
      <c r="A3" t="s">
        <v>31</v>
      </c>
      <c r="B3">
        <v>3</v>
      </c>
      <c r="C3" s="39"/>
    </row>
    <row r="4" spans="1:3" x14ac:dyDescent="0.3">
      <c r="A4" t="s">
        <v>34</v>
      </c>
      <c r="B4">
        <v>4</v>
      </c>
      <c r="C4" s="39"/>
    </row>
    <row r="5" spans="1:3" x14ac:dyDescent="0.3">
      <c r="A5" t="s">
        <v>35</v>
      </c>
      <c r="B5">
        <v>5</v>
      </c>
      <c r="C5" s="39"/>
    </row>
    <row r="6" spans="1:3" x14ac:dyDescent="0.3">
      <c r="A6" t="s">
        <v>36</v>
      </c>
      <c r="B6">
        <v>6</v>
      </c>
      <c r="C6" s="39"/>
    </row>
    <row r="7" spans="1:3" x14ac:dyDescent="0.3">
      <c r="A7" t="s">
        <v>37</v>
      </c>
      <c r="B7">
        <v>7</v>
      </c>
      <c r="C7" s="39"/>
    </row>
    <row r="8" spans="1:3" x14ac:dyDescent="0.3">
      <c r="A8" t="s">
        <v>38</v>
      </c>
      <c r="B8">
        <v>0</v>
      </c>
      <c r="C8" s="39"/>
    </row>
    <row r="9" spans="1:3" x14ac:dyDescent="0.3">
      <c r="A9" s="39" t="s">
        <v>39</v>
      </c>
      <c r="B9">
        <v>8</v>
      </c>
      <c r="C9" s="39"/>
    </row>
    <row r="10" spans="1:3" x14ac:dyDescent="0.3">
      <c r="A10" s="39" t="s">
        <v>40</v>
      </c>
      <c r="B10">
        <v>9</v>
      </c>
      <c r="C10" s="39"/>
    </row>
    <row r="11" spans="1:3" x14ac:dyDescent="0.3">
      <c r="A11" s="39" t="s">
        <v>41</v>
      </c>
      <c r="B11" s="39">
        <v>10</v>
      </c>
      <c r="C11" s="39"/>
    </row>
    <row r="12" spans="1:3" x14ac:dyDescent="0.3">
      <c r="A12" s="39" t="s">
        <v>42</v>
      </c>
      <c r="B12" s="39">
        <v>11</v>
      </c>
      <c r="C12" s="39"/>
    </row>
    <row r="13" spans="1:3" x14ac:dyDescent="0.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2026-04-28T10:50:55Z</dcterms:modified>
</cp:coreProperties>
</file>