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<sst xmlns="http://schemas.openxmlformats.org/spreadsheetml/2006/main" count="154" uniqueCount="46">
  <si>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</si>
  <si>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</si>
  <si>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</si>
  <si>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</si>
  <si>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</si>
  <si>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</si>
  <si>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</si>
  <si>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</si>
  <si>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</si>
  <si>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</si>
  <si>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</si>
  <si>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</si>
  <si>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</si>
  <si>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</si>
  <si>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</si>
  <si>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</si>
  <si>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</si>
  <si>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</si>
  <si>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</si>
  <si>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</si>
  <si>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</si>
  <si>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</si>
  <si>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</si>
  <si>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</si>
  <si>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</si>
  <si>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</si>
  <si>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</si>
  <si>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</si>
  <si>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</si>
  <si>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</si>
  <si>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</si>
  <si>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</si>
  <si>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</si>
  <si>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</si>
  <si>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</si>
  <si>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</si>
  <si>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</si>
  <si>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</si>
  <si>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</si>
  <si>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</si>
  <si>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</si>
  <si>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</si>
  <si>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</si>
  <si>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</si>
  <si>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P/MAU-W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</si>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</sst>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Roboto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1" fillId="0" borderId="17" xfId="0" applyFont="1" applyBorder="1" applyAlignment="1">
      <alignment wrapText="1"/>
    </xf>
    <xf numFmtId="49" fontId="13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8" zoomScale="99" zoomScaleNormal="99" workbookViewId="0">
      <selection activeCell="D9" sqref="D9:D3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4" t="s">
        <v>44</v>
      </c>
      <c r="B9" s="55">
        <v>401</v>
      </c>
      <c r="C9" s="58" t="s">
        <v>45</v>
      </c>
      <c r="D9" s="2" t="s">
        <v>40</v>
      </c>
      <c r="E9" s="48">
        <v>0.82299999999999995</v>
      </c>
      <c r="F9" s="49">
        <v>3</v>
      </c>
      <c r="G9" s="50">
        <v>0.45833333333333331</v>
      </c>
      <c r="H9" s="5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6" t="s">
        <v>44</v>
      </c>
      <c r="B10" s="52">
        <v>405</v>
      </c>
      <c r="C10" s="58" t="s">
        <v>45</v>
      </c>
      <c r="D10" s="2" t="s">
        <v>40</v>
      </c>
      <c r="E10" s="51">
        <v>3</v>
      </c>
      <c r="F10" s="52">
        <v>5</v>
      </c>
      <c r="G10" s="53">
        <v>0.45833333333333331</v>
      </c>
      <c r="H10" s="5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6" t="s">
        <v>44</v>
      </c>
      <c r="B11" s="52">
        <v>406</v>
      </c>
      <c r="C11" s="58" t="s">
        <v>45</v>
      </c>
      <c r="D11" s="2" t="s">
        <v>40</v>
      </c>
      <c r="E11" s="51">
        <v>7</v>
      </c>
      <c r="F11" s="52">
        <v>5</v>
      </c>
      <c r="G11" s="53">
        <v>0.45833333333333331</v>
      </c>
      <c r="H11" s="5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44</v>
      </c>
      <c r="B12" s="52">
        <v>410</v>
      </c>
      <c r="C12" s="58" t="s">
        <v>45</v>
      </c>
      <c r="D12" s="2" t="s">
        <v>40</v>
      </c>
      <c r="E12" s="51">
        <v>7</v>
      </c>
      <c r="F12" s="52">
        <v>9</v>
      </c>
      <c r="G12" s="53">
        <v>0.45833333333333331</v>
      </c>
      <c r="H12" s="5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 t="s">
        <v>44</v>
      </c>
      <c r="B13" s="52">
        <v>414</v>
      </c>
      <c r="C13" s="58" t="s">
        <v>45</v>
      </c>
      <c r="D13" s="2" t="s">
        <v>40</v>
      </c>
      <c r="E13" s="51">
        <v>11</v>
      </c>
      <c r="F13" s="52">
        <v>9</v>
      </c>
      <c r="G13" s="53">
        <v>0.45833333333333331</v>
      </c>
      <c r="H13" s="5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 t="s">
        <v>44</v>
      </c>
      <c r="B14" s="52">
        <v>418</v>
      </c>
      <c r="C14" s="58" t="s">
        <v>45</v>
      </c>
      <c r="D14" s="2" t="s">
        <v>40</v>
      </c>
      <c r="E14" s="51">
        <v>11</v>
      </c>
      <c r="F14" s="52">
        <v>13</v>
      </c>
      <c r="G14" s="53">
        <v>0.45833333333333331</v>
      </c>
      <c r="H14" s="5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6" t="s">
        <v>44</v>
      </c>
      <c r="B15" s="52">
        <v>419</v>
      </c>
      <c r="C15" s="58" t="s">
        <v>45</v>
      </c>
      <c r="D15" s="2" t="s">
        <v>40</v>
      </c>
      <c r="E15" s="51">
        <v>15</v>
      </c>
      <c r="F15" s="52">
        <v>13</v>
      </c>
      <c r="G15" s="53">
        <v>0.45833333333333331</v>
      </c>
      <c r="H15" s="5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6" t="s">
        <v>44</v>
      </c>
      <c r="B16" s="52">
        <v>420</v>
      </c>
      <c r="C16" s="58" t="s">
        <v>45</v>
      </c>
      <c r="D16" s="2" t="s">
        <v>40</v>
      </c>
      <c r="E16" s="51">
        <v>15</v>
      </c>
      <c r="F16" s="52">
        <v>17</v>
      </c>
      <c r="G16" s="53">
        <v>0.45833333333333331</v>
      </c>
      <c r="H16" s="5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6" t="s">
        <v>44</v>
      </c>
      <c r="B17" s="52">
        <v>1025</v>
      </c>
      <c r="C17" s="58" t="s">
        <v>45</v>
      </c>
      <c r="D17" s="2" t="s">
        <v>40</v>
      </c>
      <c r="E17" s="51">
        <v>19</v>
      </c>
      <c r="F17" s="52">
        <v>17</v>
      </c>
      <c r="G17" s="53">
        <v>0.45833333333333331</v>
      </c>
      <c r="H17" s="5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6" t="s">
        <v>44</v>
      </c>
      <c r="B18" s="52">
        <v>1026</v>
      </c>
      <c r="C18" s="58" t="s">
        <v>45</v>
      </c>
      <c r="D18" s="2" t="s">
        <v>40</v>
      </c>
      <c r="E18" s="51">
        <v>19</v>
      </c>
      <c r="F18" s="52">
        <v>21</v>
      </c>
      <c r="G18" s="53">
        <v>0.45833333333333331</v>
      </c>
      <c r="H18" s="5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6" t="s">
        <v>44</v>
      </c>
      <c r="B19" s="52">
        <v>1027</v>
      </c>
      <c r="C19" s="58" t="s">
        <v>45</v>
      </c>
      <c r="D19" s="2" t="s">
        <v>40</v>
      </c>
      <c r="E19" s="51">
        <v>23</v>
      </c>
      <c r="F19" s="52">
        <v>21</v>
      </c>
      <c r="G19" s="53">
        <v>0.45833333333333331</v>
      </c>
      <c r="H19" s="5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6" t="s">
        <v>44</v>
      </c>
      <c r="B20" s="52">
        <v>1028</v>
      </c>
      <c r="C20" s="58" t="s">
        <v>45</v>
      </c>
      <c r="D20" s="2" t="s">
        <v>40</v>
      </c>
      <c r="E20" s="51">
        <v>23</v>
      </c>
      <c r="F20" s="52">
        <v>25</v>
      </c>
      <c r="G20" s="53">
        <v>0.45833333333333331</v>
      </c>
      <c r="H20" s="5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6" t="s">
        <v>44</v>
      </c>
      <c r="B21" s="52">
        <v>1029</v>
      </c>
      <c r="C21" s="58" t="s">
        <v>45</v>
      </c>
      <c r="D21" s="2" t="s">
        <v>40</v>
      </c>
      <c r="E21" s="51">
        <v>27</v>
      </c>
      <c r="F21" s="52">
        <v>25</v>
      </c>
      <c r="G21" s="53">
        <v>0.45833333333333331</v>
      </c>
      <c r="H21" s="53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6" t="s">
        <v>44</v>
      </c>
      <c r="B22" s="52">
        <v>1030</v>
      </c>
      <c r="C22" s="58" t="s">
        <v>45</v>
      </c>
      <c r="D22" s="2" t="s">
        <v>40</v>
      </c>
      <c r="E22" s="51">
        <v>27</v>
      </c>
      <c r="F22" s="52">
        <v>29</v>
      </c>
      <c r="G22" s="53">
        <v>0.45833333333333331</v>
      </c>
      <c r="H22" s="53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6" t="s">
        <v>44</v>
      </c>
      <c r="B23" s="52">
        <v>1031</v>
      </c>
      <c r="C23" s="58" t="s">
        <v>45</v>
      </c>
      <c r="D23" s="2" t="s">
        <v>40</v>
      </c>
      <c r="E23" s="51">
        <v>31</v>
      </c>
      <c r="F23" s="52">
        <v>29</v>
      </c>
      <c r="G23" s="53">
        <v>0.45833333333333331</v>
      </c>
      <c r="H23" s="53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6" t="s">
        <v>44</v>
      </c>
      <c r="B24" s="52">
        <v>1032</v>
      </c>
      <c r="C24" s="58" t="s">
        <v>45</v>
      </c>
      <c r="D24" s="2" t="s">
        <v>40</v>
      </c>
      <c r="E24" s="51">
        <v>31</v>
      </c>
      <c r="F24" s="52">
        <v>33</v>
      </c>
      <c r="G24" s="53">
        <v>0.45833333333333331</v>
      </c>
      <c r="H24" s="53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6" t="s">
        <v>44</v>
      </c>
      <c r="B25" s="52">
        <v>1033</v>
      </c>
      <c r="C25" s="58" t="s">
        <v>45</v>
      </c>
      <c r="D25" s="2" t="s">
        <v>40</v>
      </c>
      <c r="E25" s="51">
        <v>35</v>
      </c>
      <c r="F25" s="52">
        <v>33</v>
      </c>
      <c r="G25" s="53">
        <v>0.45833333333333331</v>
      </c>
      <c r="H25" s="53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6" t="s">
        <v>44</v>
      </c>
      <c r="B26" s="52">
        <v>1034</v>
      </c>
      <c r="C26" s="58" t="s">
        <v>45</v>
      </c>
      <c r="D26" s="2" t="s">
        <v>40</v>
      </c>
      <c r="E26" s="51">
        <v>35</v>
      </c>
      <c r="F26" s="52">
        <v>37</v>
      </c>
      <c r="G26" s="53">
        <v>0.45833333333333331</v>
      </c>
      <c r="H26" s="53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6" t="s">
        <v>44</v>
      </c>
      <c r="B27" s="52">
        <v>1035</v>
      </c>
      <c r="C27" s="58" t="s">
        <v>45</v>
      </c>
      <c r="D27" s="2" t="s">
        <v>40</v>
      </c>
      <c r="E27" s="51">
        <v>39</v>
      </c>
      <c r="F27" s="52">
        <v>37</v>
      </c>
      <c r="G27" s="53">
        <v>0.45833333333333331</v>
      </c>
      <c r="H27" s="53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6" t="s">
        <v>44</v>
      </c>
      <c r="B28" s="52">
        <v>1036</v>
      </c>
      <c r="C28" s="58" t="s">
        <v>45</v>
      </c>
      <c r="D28" s="2" t="s">
        <v>40</v>
      </c>
      <c r="E28" s="51">
        <v>39</v>
      </c>
      <c r="F28" s="52">
        <v>41</v>
      </c>
      <c r="G28" s="53">
        <v>0.45833333333333331</v>
      </c>
      <c r="H28" s="53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6" t="s">
        <v>44</v>
      </c>
      <c r="B29" s="52">
        <v>1037</v>
      </c>
      <c r="C29" s="58" t="s">
        <v>45</v>
      </c>
      <c r="D29" s="2" t="s">
        <v>40</v>
      </c>
      <c r="E29" s="51">
        <v>43</v>
      </c>
      <c r="F29" s="52">
        <v>41</v>
      </c>
      <c r="G29" s="53">
        <v>0.45833333333333331</v>
      </c>
      <c r="H29" s="53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6" t="s">
        <v>44</v>
      </c>
      <c r="B30" s="52">
        <v>1038</v>
      </c>
      <c r="C30" s="58" t="s">
        <v>45</v>
      </c>
      <c r="D30" s="2" t="s">
        <v>40</v>
      </c>
      <c r="E30" s="51">
        <v>43</v>
      </c>
      <c r="F30" s="52">
        <v>45</v>
      </c>
      <c r="G30" s="53">
        <v>0.45833333333333331</v>
      </c>
      <c r="H30" s="53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6" t="s">
        <v>44</v>
      </c>
      <c r="B31" s="52">
        <v>1039</v>
      </c>
      <c r="C31" s="58" t="s">
        <v>45</v>
      </c>
      <c r="D31" s="2" t="s">
        <v>40</v>
      </c>
      <c r="E31" s="51">
        <v>47</v>
      </c>
      <c r="F31" s="52">
        <v>45</v>
      </c>
      <c r="G31" s="53">
        <v>0.45833333333333331</v>
      </c>
      <c r="H31" s="53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6" t="s">
        <v>44</v>
      </c>
      <c r="B32" s="52">
        <v>1040</v>
      </c>
      <c r="C32" s="58" t="s">
        <v>45</v>
      </c>
      <c r="D32" s="2" t="s">
        <v>40</v>
      </c>
      <c r="E32" s="51">
        <v>49.466999999999999</v>
      </c>
      <c r="F32" s="52">
        <v>47</v>
      </c>
      <c r="G32" s="53">
        <v>0.45833333333333331</v>
      </c>
      <c r="H32" s="53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7"/>
      <c r="B33" s="57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3:F998">
      <formula1>0</formula1>
      <formula2>10000</formula2>
    </dataValidation>
    <dataValidation type="custom" allowBlank="1" showInputMessage="1" showErrorMessage="1" prompt="Time validation - Time should between 0:0 to 23:59 only " sqref="I9:AT998 G33:H998">
      <formula1>AND(GTE(G9,MIN((0),(0.999305555555556))),LTE(G9,MAX((0),(0.999305555555556))))</formula1>
    </dataValidation>
    <dataValidation type="custom" allowBlank="1" showInputMessage="1" prompt="Device Name - Please enter Device Name" sqref="A34:A998">
      <formula1>AND(GTE(LEN(A34),MIN((1),(50))),LTE(LEN(A34),MAX((1),(50))))</formula1>
    </dataValidation>
    <dataValidation type="custom" allowBlank="1" showInputMessage="1" showErrorMessage="1" prompt="IMEI Validation - IMEI Number should be 15 digit." sqref="B34:B998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2026-04-29T11:30:35Z</dcterms:modified>
</cp:coreProperties>
</file>