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2884" windowHeight="9024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<sst xmlns="http://schemas.openxmlformats.org/spreadsheetml/2006/main" count="181" uniqueCount="78">
  <si>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</si>
  <si>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</si>
  <si>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</si>
  <si>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</si>
  <si>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</si>
  <si>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</si>
  <si>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</si>
  <si>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</si>
  <si>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</si>
  <si>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</si>
  <si>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</si>
  <si>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</si>
  <si>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</si>
  <si>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</si>
  <si>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</si>
  <si>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</si>
  <si>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</si>
  <si>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</si>
  <si>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</si>
  <si>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</si>
  <si>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</si>
  <si>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</si>
  <si>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</si>
  <si>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</si>
  <si>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</si>
  <si>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</si>
  <si>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</si>
  <si>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</si>
  <si>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</si>
  <si>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</si>
  <si>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</si>
  <si>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</si>
  <si>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</si>
  <si>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</si>
  <si>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</si>
  <si>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</si>
  <si>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</si>
  <si>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</si>
  <si>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</si>
  <si>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</si>
  <si>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</si>
  <si>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</si>
  <si>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</si>
  <si>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</si>
  <si>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P/LKU/HDW/1</t>
  </si>
  <si>
    <t>P/LKU/HDW/2</t>
  </si>
  <si>
    <t>P/LKU/HDW/3</t>
  </si>
  <si>
    <t>P/LKU/HDW/4</t>
  </si>
  <si>
    <t>P/LKU/HDW/5</t>
  </si>
  <si>
    <t>P/LKU/HDW/6</t>
  </si>
  <si>
    <t>P/LKU/HDW/7</t>
  </si>
  <si>
    <t>P/LKU/HDW/8</t>
  </si>
  <si>
    <t>P/LKU/HDW/9</t>
  </si>
  <si>
    <t>P/LKU/HDW/10</t>
  </si>
  <si>
    <t>P/LKU/HDW/11</t>
  </si>
  <si>
    <t>P/LKU/HDW/12</t>
  </si>
  <si>
    <t>P/LKU/BPZ/1</t>
  </si>
  <si>
    <t>P/LKU/BPZ/2</t>
  </si>
  <si>
    <t>P/LKU/BPZ/3</t>
  </si>
  <si>
    <t>P/LKU/BPZ/4</t>
  </si>
  <si>
    <t>P/LKU/BPZ/5</t>
  </si>
  <si>
    <t>P/LKU/BPZ/6</t>
  </si>
  <si>
    <t>P/LKU/BPZ/7</t>
  </si>
  <si>
    <t>P/LKU/BPZ/8</t>
  </si>
  <si>
    <t>P/LKU/BPZ/09</t>
  </si>
  <si>
    <t>P/LKU/BPZ/10</t>
  </si>
  <si>
    <t>P/LKU/BPZ/11</t>
  </si>
  <si>
    <t>P/LKU/BPZ/12</t>
  </si>
  <si>
    <t>P/LKU/BPZ/13</t>
  </si>
  <si>
    <t>P/LKU/BPZ/14</t>
  </si>
  <si>
    <t>P/LKU/BPZ/15</t>
  </si>
  <si>
    <t>P/LKU/BPZ/16</t>
  </si>
  <si>
    <t>P/LKU/BPZ/17</t>
  </si>
  <si>
    <t>P/LKU/LKU/T-3</t>
  </si>
  <si>
    <t>P/LKU/LKU/T-4</t>
  </si>
  <si>
    <t>P/LKU/LKU/T-2</t>
  </si>
  <si>
    <t>P/LKU/LKU/T-1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</si>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</sst>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20" fontId="11" fillId="4" borderId="14" xfId="0" applyNumberFormat="1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1" fillId="4" borderId="16" xfId="0" applyNumberFormat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20" fontId="11" fillId="5" borderId="16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20" fontId="11" fillId="4" borderId="16" xfId="0" applyNumberFormat="1" applyFont="1" applyFill="1" applyBorder="1" applyAlignment="1">
      <alignment horizontal="center" wrapText="1"/>
    </xf>
    <xf numFmtId="0" fontId="11" fillId="4" borderId="17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vertical="center" wrapText="1"/>
    </xf>
    <xf numFmtId="0" fontId="11" fillId="4" borderId="21" xfId="0" applyFont="1" applyFill="1" applyBorder="1" applyAlignment="1">
      <alignment vertical="center" wrapText="1"/>
    </xf>
    <xf numFmtId="0" fontId="11" fillId="5" borderId="13" xfId="0" applyFont="1" applyFill="1" applyBorder="1" applyAlignment="1">
      <alignment wrapText="1"/>
    </xf>
    <xf numFmtId="0" fontId="11" fillId="5" borderId="22" xfId="0" applyFont="1" applyFill="1" applyBorder="1" applyAlignment="1">
      <alignment wrapText="1"/>
    </xf>
    <xf numFmtId="20" fontId="11" fillId="5" borderId="1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28" zoomScale="99" zoomScaleNormal="99" workbookViewId="0">
      <selection activeCell="G9" sqref="G9:R41"/>
    </sheetView>
  </sheetViews>
  <sheetFormatPr defaultColWidth="14.44140625" defaultRowHeight="15" customHeight="1"/>
  <cols>
    <col min="1" max="1" width="20.33203125" style="9" customWidth="1"/>
    <col min="2" max="2" width="14" style="10" customWidth="1"/>
    <col min="3" max="3" width="13.88671875" style="9" customWidth="1"/>
    <col min="4" max="4" width="15.109375" style="9" customWidth="1"/>
    <col min="5" max="5" width="11.5546875" style="11" customWidth="1"/>
    <col min="6" max="6" width="11" style="11" customWidth="1"/>
    <col min="7" max="7" width="9.44140625" style="12" customWidth="1"/>
    <col min="8" max="46" width="8.88671875" style="12" customWidth="1"/>
    <col min="47" max="66" width="8.88671875" style="13" customWidth="1"/>
    <col min="67" max="16384" width="14.44140625" style="13"/>
  </cols>
  <sheetData>
    <row r="1" spans="1:66" s="16" customFormat="1" ht="14.25" customHeight="1">
      <c r="A1" s="38" t="s">
        <v>0</v>
      </c>
      <c r="B1" s="39"/>
      <c r="C1" s="39"/>
      <c r="D1" s="39"/>
      <c r="E1" s="14"/>
      <c r="F1" s="40" t="s">
        <v>1</v>
      </c>
      <c r="G1" s="41"/>
      <c r="H1" s="41"/>
      <c r="I1" s="41"/>
      <c r="J1" s="41"/>
      <c r="K1" s="41"/>
      <c r="L1" s="41"/>
      <c r="M1" s="42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8" t="s">
        <v>2</v>
      </c>
      <c r="B2" s="39"/>
      <c r="C2" s="39"/>
      <c r="D2" s="39"/>
      <c r="E2" s="14"/>
      <c r="F2" s="43"/>
      <c r="G2" s="44"/>
      <c r="H2" s="44"/>
      <c r="I2" s="44"/>
      <c r="J2" s="44"/>
      <c r="K2" s="44"/>
      <c r="L2" s="44"/>
      <c r="M2" s="4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0"/>
      <c r="B4" s="31"/>
      <c r="C4" s="32"/>
      <c r="D4" s="19"/>
      <c r="E4" s="33"/>
      <c r="F4" s="31"/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4"/>
      <c r="B5" s="35"/>
      <c r="C5" s="36"/>
      <c r="D5" s="19"/>
      <c r="E5" s="34"/>
      <c r="F5" s="35"/>
      <c r="G5" s="3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6" t="s">
        <v>44</v>
      </c>
      <c r="B9" s="1">
        <v>66</v>
      </c>
      <c r="C9" s="2" t="s">
        <v>77</v>
      </c>
      <c r="D9" s="3" t="s">
        <v>33</v>
      </c>
      <c r="E9" s="50">
        <v>0</v>
      </c>
      <c r="F9" s="51">
        <v>63</v>
      </c>
      <c r="G9" s="52">
        <v>0.45833333333333331</v>
      </c>
      <c r="H9" s="52">
        <v>0.4861111111111111</v>
      </c>
      <c r="I9" s="52">
        <v>0.48888888888888887</v>
      </c>
      <c r="J9" s="52">
        <v>0.51388888888888895</v>
      </c>
      <c r="K9" s="52">
        <v>0.53472222222222221</v>
      </c>
      <c r="L9" s="52">
        <v>0.5625</v>
      </c>
      <c r="M9" s="52">
        <v>0.56527777777777777</v>
      </c>
      <c r="N9" s="52">
        <v>0.59027777777777779</v>
      </c>
      <c r="O9" s="52">
        <v>0.61111111111111105</v>
      </c>
      <c r="P9" s="52">
        <v>0.63888888888888895</v>
      </c>
      <c r="Q9" s="52">
        <v>0.64166666666666672</v>
      </c>
      <c r="R9" s="52">
        <v>0.66666666666666663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6" t="s">
        <v>45</v>
      </c>
      <c r="B10" s="1">
        <v>561</v>
      </c>
      <c r="C10" s="2" t="s">
        <v>77</v>
      </c>
      <c r="D10" s="3" t="s">
        <v>33</v>
      </c>
      <c r="E10" s="53">
        <v>65</v>
      </c>
      <c r="F10" s="54">
        <v>67</v>
      </c>
      <c r="G10" s="55">
        <v>0.45833333333333331</v>
      </c>
      <c r="H10" s="55">
        <v>0.4861111111111111</v>
      </c>
      <c r="I10" s="55">
        <v>0.48888888888888887</v>
      </c>
      <c r="J10" s="55">
        <v>0.51388888888888895</v>
      </c>
      <c r="K10" s="55">
        <v>0.53472222222222221</v>
      </c>
      <c r="L10" s="55">
        <v>0.5625</v>
      </c>
      <c r="M10" s="55">
        <v>0.56527777777777777</v>
      </c>
      <c r="N10" s="55">
        <v>0.59027777777777779</v>
      </c>
      <c r="O10" s="55">
        <v>0.61111111111111105</v>
      </c>
      <c r="P10" s="55">
        <v>0.63888888888888895</v>
      </c>
      <c r="Q10" s="55">
        <v>0.64166666666666672</v>
      </c>
      <c r="R10" s="55">
        <v>0.66666666666666663</v>
      </c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6" t="s">
        <v>46</v>
      </c>
      <c r="B11" s="1">
        <v>226</v>
      </c>
      <c r="C11" s="2" t="s">
        <v>77</v>
      </c>
      <c r="D11" s="3" t="s">
        <v>33</v>
      </c>
      <c r="E11" s="53">
        <v>68.3</v>
      </c>
      <c r="F11" s="54">
        <v>70</v>
      </c>
      <c r="G11" s="55">
        <v>0.45833333333333331</v>
      </c>
      <c r="H11" s="55">
        <v>0.4861111111111111</v>
      </c>
      <c r="I11" s="55">
        <v>0.48888888888888887</v>
      </c>
      <c r="J11" s="55">
        <v>0.51388888888888895</v>
      </c>
      <c r="K11" s="55">
        <v>0.53472222222222221</v>
      </c>
      <c r="L11" s="55">
        <v>0.5625</v>
      </c>
      <c r="M11" s="55">
        <v>0.56527777777777777</v>
      </c>
      <c r="N11" s="55">
        <v>0.59027777777777779</v>
      </c>
      <c r="O11" s="55">
        <v>0.61111111111111105</v>
      </c>
      <c r="P11" s="55">
        <v>0.63888888888888895</v>
      </c>
      <c r="Q11" s="55">
        <v>0.64166666666666672</v>
      </c>
      <c r="R11" s="55">
        <v>0.66666666666666663</v>
      </c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6" t="s">
        <v>47</v>
      </c>
      <c r="B12" s="1">
        <v>32</v>
      </c>
      <c r="C12" s="2" t="s">
        <v>77</v>
      </c>
      <c r="D12" s="3" t="s">
        <v>33</v>
      </c>
      <c r="E12" s="57">
        <v>72.3</v>
      </c>
      <c r="F12" s="58">
        <v>70</v>
      </c>
      <c r="G12" s="59">
        <v>0.45833333333333331</v>
      </c>
      <c r="H12" s="59">
        <v>0.4861111111111111</v>
      </c>
      <c r="I12" s="59">
        <v>0.48888888888888887</v>
      </c>
      <c r="J12" s="59">
        <v>0.51388888888888895</v>
      </c>
      <c r="K12" s="59">
        <v>0.53472222222222221</v>
      </c>
      <c r="L12" s="59">
        <v>0.5625</v>
      </c>
      <c r="M12" s="59">
        <v>0.56527777777777777</v>
      </c>
      <c r="N12" s="59">
        <v>0.59027777777777779</v>
      </c>
      <c r="O12" s="59">
        <v>0.61111111111111105</v>
      </c>
      <c r="P12" s="59">
        <v>0.63888888888888895</v>
      </c>
      <c r="Q12" s="59">
        <v>0.64166666666666672</v>
      </c>
      <c r="R12" s="59">
        <v>0.66666666666666663</v>
      </c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6" t="s">
        <v>48</v>
      </c>
      <c r="B13" s="1">
        <v>288</v>
      </c>
      <c r="C13" s="2" t="s">
        <v>77</v>
      </c>
      <c r="D13" s="3" t="s">
        <v>33</v>
      </c>
      <c r="E13" s="53">
        <v>72.3</v>
      </c>
      <c r="F13" s="54">
        <v>74.3</v>
      </c>
      <c r="G13" s="55">
        <v>0.45833333333333331</v>
      </c>
      <c r="H13" s="55">
        <v>0.4861111111111111</v>
      </c>
      <c r="I13" s="55">
        <v>0.48888888888888887</v>
      </c>
      <c r="J13" s="55">
        <v>0.51388888888888895</v>
      </c>
      <c r="K13" s="55">
        <v>0.53472222222222221</v>
      </c>
      <c r="L13" s="55">
        <v>0.5625</v>
      </c>
      <c r="M13" s="55">
        <v>0.56527777777777777</v>
      </c>
      <c r="N13" s="55">
        <v>0.59027777777777779</v>
      </c>
      <c r="O13" s="55">
        <v>0.61111111111111105</v>
      </c>
      <c r="P13" s="55">
        <v>0.63888888888888895</v>
      </c>
      <c r="Q13" s="55">
        <v>0.64166666666666672</v>
      </c>
      <c r="R13" s="55">
        <v>0.66666666666666663</v>
      </c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6" t="s">
        <v>49</v>
      </c>
      <c r="B14" s="1">
        <v>425</v>
      </c>
      <c r="C14" s="2" t="s">
        <v>77</v>
      </c>
      <c r="D14" s="3" t="s">
        <v>33</v>
      </c>
      <c r="E14" s="53">
        <v>76.3</v>
      </c>
      <c r="F14" s="54">
        <v>74.3</v>
      </c>
      <c r="G14" s="55">
        <v>0.45833333333333331</v>
      </c>
      <c r="H14" s="55">
        <v>0.4861111111111111</v>
      </c>
      <c r="I14" s="55">
        <v>0.48888888888888887</v>
      </c>
      <c r="J14" s="55">
        <v>0.51388888888888895</v>
      </c>
      <c r="K14" s="55">
        <v>0.53472222222222221</v>
      </c>
      <c r="L14" s="55">
        <v>0.5625</v>
      </c>
      <c r="M14" s="55">
        <v>0.56527777777777777</v>
      </c>
      <c r="N14" s="55">
        <v>0.59027777777777779</v>
      </c>
      <c r="O14" s="55">
        <v>0.61111111111111105</v>
      </c>
      <c r="P14" s="55">
        <v>0.63888888888888895</v>
      </c>
      <c r="Q14" s="55">
        <v>0.64166666666666672</v>
      </c>
      <c r="R14" s="55">
        <v>0.66666666666666663</v>
      </c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6" t="s">
        <v>50</v>
      </c>
      <c r="B15" s="1">
        <v>485</v>
      </c>
      <c r="C15" s="2" t="s">
        <v>77</v>
      </c>
      <c r="D15" s="3" t="s">
        <v>33</v>
      </c>
      <c r="E15" s="53">
        <v>76.3</v>
      </c>
      <c r="F15" s="54">
        <v>78.3</v>
      </c>
      <c r="G15" s="55">
        <v>0.45833333333333331</v>
      </c>
      <c r="H15" s="55">
        <v>0.4861111111111111</v>
      </c>
      <c r="I15" s="55">
        <v>0.48888888888888887</v>
      </c>
      <c r="J15" s="55">
        <v>0.51388888888888895</v>
      </c>
      <c r="K15" s="55">
        <v>0.53472222222222221</v>
      </c>
      <c r="L15" s="55">
        <v>0.5625</v>
      </c>
      <c r="M15" s="55">
        <v>0.56527777777777777</v>
      </c>
      <c r="N15" s="55">
        <v>0.59027777777777779</v>
      </c>
      <c r="O15" s="55">
        <v>0.61111111111111105</v>
      </c>
      <c r="P15" s="55">
        <v>0.63888888888888895</v>
      </c>
      <c r="Q15" s="55">
        <v>0.64166666666666672</v>
      </c>
      <c r="R15" s="55">
        <v>0.66666666666666663</v>
      </c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6" t="s">
        <v>51</v>
      </c>
      <c r="B16" s="1">
        <v>524</v>
      </c>
      <c r="C16" s="2" t="s">
        <v>77</v>
      </c>
      <c r="D16" s="3" t="s">
        <v>33</v>
      </c>
      <c r="E16" s="53">
        <v>80.3</v>
      </c>
      <c r="F16" s="54">
        <v>78.3</v>
      </c>
      <c r="G16" s="55">
        <v>0.45833333333333331</v>
      </c>
      <c r="H16" s="55">
        <v>0.4861111111111111</v>
      </c>
      <c r="I16" s="55">
        <v>0.48888888888888887</v>
      </c>
      <c r="J16" s="55">
        <v>0.51388888888888895</v>
      </c>
      <c r="K16" s="55">
        <v>0.53472222222222221</v>
      </c>
      <c r="L16" s="55">
        <v>0.5625</v>
      </c>
      <c r="M16" s="55">
        <v>0.56527777777777777</v>
      </c>
      <c r="N16" s="55">
        <v>0.59027777777777779</v>
      </c>
      <c r="O16" s="55">
        <v>0.61111111111111105</v>
      </c>
      <c r="P16" s="55">
        <v>0.63888888888888895</v>
      </c>
      <c r="Q16" s="55">
        <v>0.64166666666666672</v>
      </c>
      <c r="R16" s="55">
        <v>0.66666666666666663</v>
      </c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6" t="s">
        <v>52</v>
      </c>
      <c r="B17" s="1">
        <v>525</v>
      </c>
      <c r="C17" s="2" t="s">
        <v>77</v>
      </c>
      <c r="D17" s="3" t="s">
        <v>33</v>
      </c>
      <c r="E17" s="60">
        <v>80.3</v>
      </c>
      <c r="F17" s="61">
        <v>82.3</v>
      </c>
      <c r="G17" s="55">
        <v>0.45833333333333331</v>
      </c>
      <c r="H17" s="55">
        <v>0.4861111111111111</v>
      </c>
      <c r="I17" s="55">
        <v>0.48888888888888887</v>
      </c>
      <c r="J17" s="55">
        <v>0.51388888888888895</v>
      </c>
      <c r="K17" s="55">
        <v>0.53472222222222221</v>
      </c>
      <c r="L17" s="55">
        <v>0.5625</v>
      </c>
      <c r="M17" s="55">
        <v>0.56527777777777777</v>
      </c>
      <c r="N17" s="55">
        <v>0.59027777777777779</v>
      </c>
      <c r="O17" s="55">
        <v>0.61111111111111105</v>
      </c>
      <c r="P17" s="55">
        <v>0.63888888888888895</v>
      </c>
      <c r="Q17" s="55">
        <v>0.64166666666666672</v>
      </c>
      <c r="R17" s="55">
        <v>0.66666666666666663</v>
      </c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" t="s">
        <v>53</v>
      </c>
      <c r="B18" s="1">
        <v>527</v>
      </c>
      <c r="C18" s="2" t="s">
        <v>77</v>
      </c>
      <c r="D18" s="3" t="s">
        <v>33</v>
      </c>
      <c r="E18" s="60">
        <v>82.3</v>
      </c>
      <c r="F18" s="61">
        <v>84.3</v>
      </c>
      <c r="G18" s="55">
        <v>0.45833333333333331</v>
      </c>
      <c r="H18" s="55">
        <v>0.4861111111111111</v>
      </c>
      <c r="I18" s="55">
        <v>0.48888888888888887</v>
      </c>
      <c r="J18" s="55">
        <v>0.51388888888888895</v>
      </c>
      <c r="K18" s="55">
        <v>0.53472222222222221</v>
      </c>
      <c r="L18" s="55">
        <v>0.5625</v>
      </c>
      <c r="M18" s="55">
        <v>0.56527777777777777</v>
      </c>
      <c r="N18" s="55">
        <v>0.59027777777777779</v>
      </c>
      <c r="O18" s="55">
        <v>0.61111111111111105</v>
      </c>
      <c r="P18" s="55">
        <v>0.63888888888888895</v>
      </c>
      <c r="Q18" s="55">
        <v>0.64166666666666672</v>
      </c>
      <c r="R18" s="55">
        <v>0.66666666666666663</v>
      </c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" t="s">
        <v>54</v>
      </c>
      <c r="B19" s="1">
        <v>528</v>
      </c>
      <c r="C19" s="2" t="s">
        <v>77</v>
      </c>
      <c r="D19" s="3" t="s">
        <v>33</v>
      </c>
      <c r="E19" s="60">
        <v>84.3</v>
      </c>
      <c r="F19" s="61">
        <v>86.3</v>
      </c>
      <c r="G19" s="55">
        <v>0.45833333333333331</v>
      </c>
      <c r="H19" s="55">
        <v>0.4861111111111111</v>
      </c>
      <c r="I19" s="55">
        <v>0.48888888888888887</v>
      </c>
      <c r="J19" s="55">
        <v>0.51388888888888895</v>
      </c>
      <c r="K19" s="55">
        <v>0.53472222222222221</v>
      </c>
      <c r="L19" s="55">
        <v>0.5625</v>
      </c>
      <c r="M19" s="55">
        <v>0.56527777777777777</v>
      </c>
      <c r="N19" s="55">
        <v>0.59027777777777779</v>
      </c>
      <c r="O19" s="55">
        <v>0.61111111111111105</v>
      </c>
      <c r="P19" s="55">
        <v>0.63888888888888895</v>
      </c>
      <c r="Q19" s="55">
        <v>0.64166666666666672</v>
      </c>
      <c r="R19" s="55">
        <v>0.66666666666666663</v>
      </c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" t="s">
        <v>55</v>
      </c>
      <c r="B20" s="1">
        <v>535</v>
      </c>
      <c r="C20" s="2" t="s">
        <v>77</v>
      </c>
      <c r="D20" s="3" t="s">
        <v>33</v>
      </c>
      <c r="E20" s="60">
        <v>86.3</v>
      </c>
      <c r="F20" s="61">
        <v>88.3</v>
      </c>
      <c r="G20" s="55">
        <v>0.45833333333333331</v>
      </c>
      <c r="H20" s="55">
        <v>0.4861111111111111</v>
      </c>
      <c r="I20" s="55">
        <v>0.48888888888888887</v>
      </c>
      <c r="J20" s="55">
        <v>0.51388888888888895</v>
      </c>
      <c r="K20" s="55">
        <v>0.53472222222222221</v>
      </c>
      <c r="L20" s="55">
        <v>0.5625</v>
      </c>
      <c r="M20" s="55">
        <v>0.56527777777777777</v>
      </c>
      <c r="N20" s="55">
        <v>0.59027777777777779</v>
      </c>
      <c r="O20" s="55">
        <v>0.61111111111111105</v>
      </c>
      <c r="P20" s="55">
        <v>0.63888888888888895</v>
      </c>
      <c r="Q20" s="55">
        <v>0.64166666666666672</v>
      </c>
      <c r="R20" s="55">
        <v>0.66666666666666663</v>
      </c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7" t="s">
        <v>56</v>
      </c>
      <c r="B21" s="1">
        <v>361</v>
      </c>
      <c r="C21" s="2" t="s">
        <v>77</v>
      </c>
      <c r="D21" s="3" t="s">
        <v>33</v>
      </c>
      <c r="E21" s="62">
        <v>18</v>
      </c>
      <c r="F21" s="63">
        <v>16</v>
      </c>
      <c r="G21" s="64">
        <v>0.45833333333333331</v>
      </c>
      <c r="H21" s="64">
        <v>0.4861111111111111</v>
      </c>
      <c r="I21" s="64">
        <v>0.48888888888888887</v>
      </c>
      <c r="J21" s="64">
        <v>0.51388888888888895</v>
      </c>
      <c r="K21" s="64">
        <v>0.53472222222222221</v>
      </c>
      <c r="L21" s="64">
        <v>0.5625</v>
      </c>
      <c r="M21" s="64">
        <v>0.56527777777777777</v>
      </c>
      <c r="N21" s="64">
        <v>0.59027777777777779</v>
      </c>
      <c r="O21" s="64">
        <v>0.61111111111111105</v>
      </c>
      <c r="P21" s="64">
        <v>0.63888888888888895</v>
      </c>
      <c r="Q21" s="64">
        <v>0.64166666666666672</v>
      </c>
      <c r="R21" s="64">
        <v>0.66666666666666663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7" t="s">
        <v>57</v>
      </c>
      <c r="B22" s="1">
        <v>344</v>
      </c>
      <c r="C22" s="2" t="s">
        <v>77</v>
      </c>
      <c r="D22" s="3" t="s">
        <v>33</v>
      </c>
      <c r="E22" s="62">
        <v>20</v>
      </c>
      <c r="F22" s="63">
        <v>18</v>
      </c>
      <c r="G22" s="64">
        <v>0.45833333333333331</v>
      </c>
      <c r="H22" s="64">
        <v>0.4861111111111111</v>
      </c>
      <c r="I22" s="64">
        <v>0.48888888888888887</v>
      </c>
      <c r="J22" s="64">
        <v>0.51388888888888895</v>
      </c>
      <c r="K22" s="64">
        <v>0.53472222222222221</v>
      </c>
      <c r="L22" s="64">
        <v>0.5625</v>
      </c>
      <c r="M22" s="64">
        <v>0.56527777777777777</v>
      </c>
      <c r="N22" s="64">
        <v>0.59027777777777779</v>
      </c>
      <c r="O22" s="64">
        <v>0.61111111111111105</v>
      </c>
      <c r="P22" s="64">
        <v>0.63888888888888895</v>
      </c>
      <c r="Q22" s="64">
        <v>0.64166666666666672</v>
      </c>
      <c r="R22" s="64">
        <v>0.66666666666666663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7" t="s">
        <v>58</v>
      </c>
      <c r="B23" s="1">
        <v>432</v>
      </c>
      <c r="C23" s="2" t="s">
        <v>77</v>
      </c>
      <c r="D23" s="3" t="s">
        <v>33</v>
      </c>
      <c r="E23" s="62">
        <v>20</v>
      </c>
      <c r="F23" s="63">
        <v>22</v>
      </c>
      <c r="G23" s="64">
        <v>0.45833333333333331</v>
      </c>
      <c r="H23" s="64">
        <v>0.4861111111111111</v>
      </c>
      <c r="I23" s="64">
        <v>0.48888888888888887</v>
      </c>
      <c r="J23" s="64">
        <v>0.51388888888888895</v>
      </c>
      <c r="K23" s="64">
        <v>0.53472222222222221</v>
      </c>
      <c r="L23" s="64">
        <v>0.5625</v>
      </c>
      <c r="M23" s="64">
        <v>0.56527777777777777</v>
      </c>
      <c r="N23" s="64">
        <v>0.59027777777777779</v>
      </c>
      <c r="O23" s="64">
        <v>0.61111111111111105</v>
      </c>
      <c r="P23" s="64">
        <v>0.63888888888888895</v>
      </c>
      <c r="Q23" s="64">
        <v>0.64166666666666672</v>
      </c>
      <c r="R23" s="64">
        <v>0.66666666666666663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7" t="s">
        <v>59</v>
      </c>
      <c r="B24" s="1">
        <v>1046</v>
      </c>
      <c r="C24" s="2" t="s">
        <v>77</v>
      </c>
      <c r="D24" s="3" t="s">
        <v>33</v>
      </c>
      <c r="E24" s="62">
        <v>24</v>
      </c>
      <c r="F24" s="63">
        <v>22</v>
      </c>
      <c r="G24" s="64">
        <v>0.45833333333333331</v>
      </c>
      <c r="H24" s="64">
        <v>0.4861111111111111</v>
      </c>
      <c r="I24" s="64">
        <v>0.48888888888888887</v>
      </c>
      <c r="J24" s="64">
        <v>0.51388888888888895</v>
      </c>
      <c r="K24" s="64">
        <v>0.53472222222222221</v>
      </c>
      <c r="L24" s="64">
        <v>0.5625</v>
      </c>
      <c r="M24" s="64">
        <v>0.56527777777777777</v>
      </c>
      <c r="N24" s="64">
        <v>0.59027777777777779</v>
      </c>
      <c r="O24" s="64">
        <v>0.61111111111111105</v>
      </c>
      <c r="P24" s="64">
        <v>0.63888888888888895</v>
      </c>
      <c r="Q24" s="64">
        <v>0.64166666666666672</v>
      </c>
      <c r="R24" s="64">
        <v>0.66666666666666663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 t="s">
        <v>60</v>
      </c>
      <c r="B25" s="1">
        <v>1047</v>
      </c>
      <c r="C25" s="2" t="s">
        <v>77</v>
      </c>
      <c r="D25" s="3" t="s">
        <v>33</v>
      </c>
      <c r="E25" s="62">
        <v>24</v>
      </c>
      <c r="F25" s="63">
        <v>26</v>
      </c>
      <c r="G25" s="64">
        <v>0.45833333333333331</v>
      </c>
      <c r="H25" s="64">
        <v>0.4861111111111111</v>
      </c>
      <c r="I25" s="64">
        <v>0.48888888888888887</v>
      </c>
      <c r="J25" s="64">
        <v>0.51388888888888895</v>
      </c>
      <c r="K25" s="64">
        <v>0.53472222222222221</v>
      </c>
      <c r="L25" s="64">
        <v>0.5625</v>
      </c>
      <c r="M25" s="64">
        <v>0.56527777777777777</v>
      </c>
      <c r="N25" s="64">
        <v>0.59027777777777779</v>
      </c>
      <c r="O25" s="64">
        <v>0.61111111111111105</v>
      </c>
      <c r="P25" s="64">
        <v>0.63888888888888895</v>
      </c>
      <c r="Q25" s="64">
        <v>0.64166666666666672</v>
      </c>
      <c r="R25" s="64">
        <v>0.66666666666666663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7" t="s">
        <v>61</v>
      </c>
      <c r="B26" s="1">
        <v>1048</v>
      </c>
      <c r="C26" s="2" t="s">
        <v>77</v>
      </c>
      <c r="D26" s="3" t="s">
        <v>33</v>
      </c>
      <c r="E26" s="62">
        <v>28</v>
      </c>
      <c r="F26" s="63">
        <v>26</v>
      </c>
      <c r="G26" s="64">
        <v>0.45833333333333331</v>
      </c>
      <c r="H26" s="64">
        <v>0.4861111111111111</v>
      </c>
      <c r="I26" s="64">
        <v>0.48888888888888887</v>
      </c>
      <c r="J26" s="64">
        <v>0.51388888888888895</v>
      </c>
      <c r="K26" s="64">
        <v>0.53472222222222221</v>
      </c>
      <c r="L26" s="64">
        <v>0.5625</v>
      </c>
      <c r="M26" s="64">
        <v>0.56527777777777777</v>
      </c>
      <c r="N26" s="64">
        <v>0.59027777777777779</v>
      </c>
      <c r="O26" s="64">
        <v>0.61111111111111105</v>
      </c>
      <c r="P26" s="64">
        <v>0.63888888888888895</v>
      </c>
      <c r="Q26" s="64">
        <v>0.64166666666666672</v>
      </c>
      <c r="R26" s="64">
        <v>0.66666666666666663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7" t="s">
        <v>62</v>
      </c>
      <c r="B27" s="1">
        <v>1072</v>
      </c>
      <c r="C27" s="2" t="s">
        <v>77</v>
      </c>
      <c r="D27" s="3" t="s">
        <v>33</v>
      </c>
      <c r="E27" s="62">
        <v>28</v>
      </c>
      <c r="F27" s="63">
        <v>30</v>
      </c>
      <c r="G27" s="64">
        <v>0.45833333333333331</v>
      </c>
      <c r="H27" s="64">
        <v>0.4861111111111111</v>
      </c>
      <c r="I27" s="64">
        <v>0.48888888888888887</v>
      </c>
      <c r="J27" s="64">
        <v>0.51388888888888895</v>
      </c>
      <c r="K27" s="64">
        <v>0.53472222222222221</v>
      </c>
      <c r="L27" s="64">
        <v>0.5625</v>
      </c>
      <c r="M27" s="64">
        <v>0.56527777777777777</v>
      </c>
      <c r="N27" s="64">
        <v>0.59027777777777779</v>
      </c>
      <c r="O27" s="64">
        <v>0.61111111111111105</v>
      </c>
      <c r="P27" s="64">
        <v>0.63888888888888895</v>
      </c>
      <c r="Q27" s="64">
        <v>0.64166666666666672</v>
      </c>
      <c r="R27" s="64">
        <v>0.66666666666666663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7" t="s">
        <v>63</v>
      </c>
      <c r="B28" s="1">
        <v>1073</v>
      </c>
      <c r="C28" s="2" t="s">
        <v>77</v>
      </c>
      <c r="D28" s="3" t="s">
        <v>33</v>
      </c>
      <c r="E28" s="62">
        <v>32</v>
      </c>
      <c r="F28" s="63">
        <v>30</v>
      </c>
      <c r="G28" s="64">
        <v>0.45833333333333331</v>
      </c>
      <c r="H28" s="64">
        <v>0.4861111111111111</v>
      </c>
      <c r="I28" s="64">
        <v>0.48888888888888887</v>
      </c>
      <c r="J28" s="64">
        <v>0.51388888888888895</v>
      </c>
      <c r="K28" s="64">
        <v>0.53472222222222221</v>
      </c>
      <c r="L28" s="64">
        <v>0.5625</v>
      </c>
      <c r="M28" s="64">
        <v>0.56527777777777777</v>
      </c>
      <c r="N28" s="64">
        <v>0.59027777777777779</v>
      </c>
      <c r="O28" s="64">
        <v>0.61111111111111105</v>
      </c>
      <c r="P28" s="64">
        <v>0.63888888888888895</v>
      </c>
      <c r="Q28" s="64">
        <v>0.64166666666666672</v>
      </c>
      <c r="R28" s="64">
        <v>0.66666666666666663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7" t="s">
        <v>64</v>
      </c>
      <c r="B29" s="1">
        <v>1074</v>
      </c>
      <c r="C29" s="2" t="s">
        <v>77</v>
      </c>
      <c r="D29" s="3" t="s">
        <v>33</v>
      </c>
      <c r="E29" s="62">
        <v>32</v>
      </c>
      <c r="F29" s="63">
        <v>34</v>
      </c>
      <c r="G29" s="64">
        <v>0.45833333333333331</v>
      </c>
      <c r="H29" s="64">
        <v>0.4861111111111111</v>
      </c>
      <c r="I29" s="64">
        <v>0.48888888888888887</v>
      </c>
      <c r="J29" s="64">
        <v>0.51388888888888895</v>
      </c>
      <c r="K29" s="64">
        <v>0.53472222222222221</v>
      </c>
      <c r="L29" s="64">
        <v>0.5625</v>
      </c>
      <c r="M29" s="64">
        <v>0.56527777777777777</v>
      </c>
      <c r="N29" s="64">
        <v>0.59027777777777779</v>
      </c>
      <c r="O29" s="64">
        <v>0.61111111111111105</v>
      </c>
      <c r="P29" s="64">
        <v>0.63888888888888895</v>
      </c>
      <c r="Q29" s="64">
        <v>0.64166666666666672</v>
      </c>
      <c r="R29" s="64">
        <v>0.66666666666666663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7" t="s">
        <v>65</v>
      </c>
      <c r="B30" s="1">
        <v>1075</v>
      </c>
      <c r="C30" s="2" t="s">
        <v>77</v>
      </c>
      <c r="D30" s="3" t="s">
        <v>33</v>
      </c>
      <c r="E30" s="62">
        <v>36</v>
      </c>
      <c r="F30" s="63">
        <v>34</v>
      </c>
      <c r="G30" s="64">
        <v>0.45833333333333331</v>
      </c>
      <c r="H30" s="64">
        <v>0.4861111111111111</v>
      </c>
      <c r="I30" s="64">
        <v>0.48888888888888887</v>
      </c>
      <c r="J30" s="64">
        <v>0.51388888888888895</v>
      </c>
      <c r="K30" s="64">
        <v>0.53472222222222221</v>
      </c>
      <c r="L30" s="64">
        <v>0.5625</v>
      </c>
      <c r="M30" s="64">
        <v>0.56527777777777777</v>
      </c>
      <c r="N30" s="64">
        <v>0.59027777777777779</v>
      </c>
      <c r="O30" s="64">
        <v>0.61111111111111105</v>
      </c>
      <c r="P30" s="64">
        <v>0.63888888888888895</v>
      </c>
      <c r="Q30" s="64">
        <v>0.64166666666666672</v>
      </c>
      <c r="R30" s="64">
        <v>0.66666666666666663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7" t="s">
        <v>66</v>
      </c>
      <c r="B31" s="1">
        <v>1076</v>
      </c>
      <c r="C31" s="2" t="s">
        <v>77</v>
      </c>
      <c r="D31" s="3" t="s">
        <v>33</v>
      </c>
      <c r="E31" s="62">
        <v>36</v>
      </c>
      <c r="F31" s="63">
        <v>38</v>
      </c>
      <c r="G31" s="64">
        <v>0.45833333333333331</v>
      </c>
      <c r="H31" s="64">
        <v>0.4861111111111111</v>
      </c>
      <c r="I31" s="64">
        <v>0.48888888888888887</v>
      </c>
      <c r="J31" s="64">
        <v>0.51388888888888895</v>
      </c>
      <c r="K31" s="64">
        <v>0.53472222222222221</v>
      </c>
      <c r="L31" s="64">
        <v>0.5625</v>
      </c>
      <c r="M31" s="64">
        <v>0.56527777777777777</v>
      </c>
      <c r="N31" s="64">
        <v>0.59027777777777779</v>
      </c>
      <c r="O31" s="64">
        <v>0.61111111111111105</v>
      </c>
      <c r="P31" s="64">
        <v>0.63888888888888895</v>
      </c>
      <c r="Q31" s="64">
        <v>0.64166666666666672</v>
      </c>
      <c r="R31" s="64">
        <v>0.66666666666666663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7" t="s">
        <v>67</v>
      </c>
      <c r="B32" s="1">
        <v>1078</v>
      </c>
      <c r="C32" s="2" t="s">
        <v>77</v>
      </c>
      <c r="D32" s="3" t="s">
        <v>33</v>
      </c>
      <c r="E32" s="65">
        <v>38</v>
      </c>
      <c r="F32" s="56">
        <v>40</v>
      </c>
      <c r="G32" s="55">
        <v>0.45833333333333331</v>
      </c>
      <c r="H32" s="55">
        <v>0.4861111111111111</v>
      </c>
      <c r="I32" s="55">
        <v>0.48888888888888887</v>
      </c>
      <c r="J32" s="55">
        <v>0.51388888888888895</v>
      </c>
      <c r="K32" s="55">
        <v>0.53472222222222221</v>
      </c>
      <c r="L32" s="55">
        <v>0.5625</v>
      </c>
      <c r="M32" s="55">
        <v>0.56527777777777777</v>
      </c>
      <c r="N32" s="55">
        <v>0.59027777777777779</v>
      </c>
      <c r="O32" s="55">
        <v>0.61111111111111105</v>
      </c>
      <c r="P32" s="55">
        <v>0.63888888888888895</v>
      </c>
      <c r="Q32" s="55">
        <v>0.64166666666666672</v>
      </c>
      <c r="R32" s="55">
        <v>0.66666666666666663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7" t="s">
        <v>68</v>
      </c>
      <c r="B33" s="1">
        <v>278</v>
      </c>
      <c r="C33" s="2" t="s">
        <v>77</v>
      </c>
      <c r="D33" s="3" t="s">
        <v>33</v>
      </c>
      <c r="E33" s="65">
        <v>40</v>
      </c>
      <c r="F33" s="56">
        <v>42</v>
      </c>
      <c r="G33" s="55">
        <v>0.45833333333333331</v>
      </c>
      <c r="H33" s="55">
        <v>0.4861111111111111</v>
      </c>
      <c r="I33" s="55">
        <v>0.48888888888888887</v>
      </c>
      <c r="J33" s="55">
        <v>0.51388888888888895</v>
      </c>
      <c r="K33" s="55">
        <v>0.53472222222222221</v>
      </c>
      <c r="L33" s="55">
        <v>0.5625</v>
      </c>
      <c r="M33" s="55">
        <v>0.56527777777777777</v>
      </c>
      <c r="N33" s="55">
        <v>0.59027777777777779</v>
      </c>
      <c r="O33" s="55">
        <v>0.61111111111111105</v>
      </c>
      <c r="P33" s="55">
        <v>0.63888888888888895</v>
      </c>
      <c r="Q33" s="55">
        <v>0.64166666666666672</v>
      </c>
      <c r="R33" s="55">
        <v>0.66666666666666663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7" t="s">
        <v>69</v>
      </c>
      <c r="B34" s="1">
        <v>297</v>
      </c>
      <c r="C34" s="2" t="s">
        <v>77</v>
      </c>
      <c r="D34" s="3" t="s">
        <v>33</v>
      </c>
      <c r="E34" s="65">
        <v>44</v>
      </c>
      <c r="F34" s="56">
        <v>42</v>
      </c>
      <c r="G34" s="55">
        <v>0.45833333333333331</v>
      </c>
      <c r="H34" s="55">
        <v>0.4861111111111111</v>
      </c>
      <c r="I34" s="55">
        <v>0.48888888888888887</v>
      </c>
      <c r="J34" s="55">
        <v>0.51388888888888895</v>
      </c>
      <c r="K34" s="55">
        <v>0.53472222222222221</v>
      </c>
      <c r="L34" s="55">
        <v>0.5625</v>
      </c>
      <c r="M34" s="55">
        <v>0.56527777777777777</v>
      </c>
      <c r="N34" s="55">
        <v>0.59027777777777779</v>
      </c>
      <c r="O34" s="55">
        <v>0.61111111111111105</v>
      </c>
      <c r="P34" s="55">
        <v>0.63888888888888895</v>
      </c>
      <c r="Q34" s="55">
        <v>0.64166666666666672</v>
      </c>
      <c r="R34" s="55">
        <v>0.66666666666666663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>
      <c r="A35" s="7" t="s">
        <v>70</v>
      </c>
      <c r="B35" s="1">
        <v>335</v>
      </c>
      <c r="C35" s="2" t="s">
        <v>77</v>
      </c>
      <c r="D35" s="3" t="s">
        <v>33</v>
      </c>
      <c r="E35" s="65">
        <v>44</v>
      </c>
      <c r="F35" s="56">
        <v>46</v>
      </c>
      <c r="G35" s="55">
        <v>0.45833333333333331</v>
      </c>
      <c r="H35" s="55">
        <v>0.4861111111111111</v>
      </c>
      <c r="I35" s="55">
        <v>0.48888888888888887</v>
      </c>
      <c r="J35" s="55">
        <v>0.51388888888888895</v>
      </c>
      <c r="K35" s="55">
        <v>0.53472222222222221</v>
      </c>
      <c r="L35" s="55">
        <v>0.5625</v>
      </c>
      <c r="M35" s="55">
        <v>0.56527777777777777</v>
      </c>
      <c r="N35" s="55">
        <v>0.59027777777777779</v>
      </c>
      <c r="O35" s="55">
        <v>0.61111111111111105</v>
      </c>
      <c r="P35" s="55">
        <v>0.63888888888888895</v>
      </c>
      <c r="Q35" s="55">
        <v>0.64166666666666672</v>
      </c>
      <c r="R35" s="55">
        <v>0.66666666666666663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>
      <c r="A36" s="7" t="s">
        <v>71</v>
      </c>
      <c r="B36" s="1">
        <v>351</v>
      </c>
      <c r="C36" s="2" t="s">
        <v>77</v>
      </c>
      <c r="D36" s="3" t="s">
        <v>33</v>
      </c>
      <c r="E36" s="65">
        <v>46</v>
      </c>
      <c r="F36" s="56">
        <v>48.5</v>
      </c>
      <c r="G36" s="55">
        <v>0.45833333333333331</v>
      </c>
      <c r="H36" s="55">
        <v>0.4861111111111111</v>
      </c>
      <c r="I36" s="55">
        <v>0.48888888888888887</v>
      </c>
      <c r="J36" s="55">
        <v>0.51388888888888895</v>
      </c>
      <c r="K36" s="55">
        <v>0.53472222222222221</v>
      </c>
      <c r="L36" s="55">
        <v>0.5625</v>
      </c>
      <c r="M36" s="55">
        <v>0.56527777777777777</v>
      </c>
      <c r="N36" s="55">
        <v>0.59027777777777779</v>
      </c>
      <c r="O36" s="55">
        <v>0.61111111111111105</v>
      </c>
      <c r="P36" s="55">
        <v>0.63888888888888895</v>
      </c>
      <c r="Q36" s="55">
        <v>0.64166666666666672</v>
      </c>
      <c r="R36" s="55">
        <v>0.66666666666666663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>
      <c r="A37" s="7" t="s">
        <v>72</v>
      </c>
      <c r="B37" s="1">
        <v>503</v>
      </c>
      <c r="C37" s="2" t="s">
        <v>77</v>
      </c>
      <c r="D37" s="3" t="s">
        <v>33</v>
      </c>
      <c r="E37" s="65">
        <v>49.5</v>
      </c>
      <c r="F37" s="56">
        <v>51</v>
      </c>
      <c r="G37" s="55">
        <v>0.45833333333333331</v>
      </c>
      <c r="H37" s="55">
        <v>0.4861111111111111</v>
      </c>
      <c r="I37" s="55">
        <v>0.48888888888888887</v>
      </c>
      <c r="J37" s="55">
        <v>0.51388888888888895</v>
      </c>
      <c r="K37" s="55">
        <v>0.53472222222222221</v>
      </c>
      <c r="L37" s="55">
        <v>0.5625</v>
      </c>
      <c r="M37" s="55">
        <v>0.56527777777777777</v>
      </c>
      <c r="N37" s="55">
        <v>0.59027777777777779</v>
      </c>
      <c r="O37" s="55">
        <v>0.61111111111111105</v>
      </c>
      <c r="P37" s="55">
        <v>0.63888888888888895</v>
      </c>
      <c r="Q37" s="55">
        <v>0.64166666666666672</v>
      </c>
      <c r="R37" s="55">
        <v>0.66666666666666663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>
      <c r="A38" s="7" t="s">
        <v>73</v>
      </c>
      <c r="B38" s="1">
        <v>521</v>
      </c>
      <c r="C38" s="2" t="s">
        <v>77</v>
      </c>
      <c r="D38" s="3" t="s">
        <v>33</v>
      </c>
      <c r="E38" s="65">
        <v>8.6</v>
      </c>
      <c r="F38" s="56">
        <v>12.1</v>
      </c>
      <c r="G38" s="66">
        <v>0.45833333333333331</v>
      </c>
      <c r="H38" s="66">
        <v>0.5</v>
      </c>
      <c r="I38" s="66">
        <v>0.51388888888888895</v>
      </c>
      <c r="J38" s="66">
        <v>0.55555555555555558</v>
      </c>
      <c r="K38" s="66">
        <v>0.56944444444444442</v>
      </c>
      <c r="L38" s="66">
        <v>0.61111111111111105</v>
      </c>
      <c r="M38" s="66">
        <v>0.625</v>
      </c>
      <c r="N38" s="66">
        <v>0.66666666666666663</v>
      </c>
      <c r="O38" s="67"/>
      <c r="P38" s="68"/>
      <c r="Q38" s="68"/>
      <c r="R38" s="68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>
      <c r="A39" s="7" t="s">
        <v>74</v>
      </c>
      <c r="B39" s="1">
        <v>625</v>
      </c>
      <c r="C39" s="2" t="s">
        <v>77</v>
      </c>
      <c r="D39" s="3" t="s">
        <v>33</v>
      </c>
      <c r="E39" s="65">
        <v>12.1</v>
      </c>
      <c r="F39" s="56">
        <v>16.100000000000001</v>
      </c>
      <c r="G39" s="66">
        <v>0.45833333333333331</v>
      </c>
      <c r="H39" s="66">
        <v>0.5</v>
      </c>
      <c r="I39" s="66">
        <v>0.51388888888888895</v>
      </c>
      <c r="J39" s="66">
        <v>0.55555555555555558</v>
      </c>
      <c r="K39" s="66">
        <v>0.56944444444444442</v>
      </c>
      <c r="L39" s="66">
        <v>0.61111111111111105</v>
      </c>
      <c r="M39" s="66">
        <v>0.625</v>
      </c>
      <c r="N39" s="66">
        <v>0.66666666666666663</v>
      </c>
      <c r="O39" s="69"/>
      <c r="P39" s="70"/>
      <c r="Q39" s="70"/>
      <c r="R39" s="70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>
      <c r="A40" s="7" t="s">
        <v>75</v>
      </c>
      <c r="B40" s="1">
        <v>536</v>
      </c>
      <c r="C40" s="2" t="s">
        <v>77</v>
      </c>
      <c r="D40" s="3" t="s">
        <v>33</v>
      </c>
      <c r="E40" s="65">
        <v>8.6</v>
      </c>
      <c r="F40" s="71">
        <v>5</v>
      </c>
      <c r="G40" s="66">
        <v>0.45833333333333331</v>
      </c>
      <c r="H40" s="66">
        <v>0.5</v>
      </c>
      <c r="I40" s="66">
        <v>0.51388888888888895</v>
      </c>
      <c r="J40" s="66">
        <v>0.55555555555555558</v>
      </c>
      <c r="K40" s="66">
        <v>0.56944444444444442</v>
      </c>
      <c r="L40" s="66">
        <v>0.61111111111111105</v>
      </c>
      <c r="M40" s="66">
        <v>0.625</v>
      </c>
      <c r="N40" s="66">
        <v>0.66666666666666663</v>
      </c>
      <c r="O40" s="72"/>
      <c r="P40" s="73"/>
      <c r="Q40" s="73"/>
      <c r="R40" s="73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>
      <c r="A41" s="7" t="s">
        <v>76</v>
      </c>
      <c r="B41" s="1">
        <v>177</v>
      </c>
      <c r="C41" s="2" t="s">
        <v>77</v>
      </c>
      <c r="D41" s="3" t="s">
        <v>33</v>
      </c>
      <c r="E41" s="74">
        <v>1</v>
      </c>
      <c r="F41" s="75">
        <v>5</v>
      </c>
      <c r="G41" s="76">
        <v>0.45833333333333331</v>
      </c>
      <c r="H41" s="76">
        <v>0.5</v>
      </c>
      <c r="I41" s="76">
        <v>0.51388888888888895</v>
      </c>
      <c r="J41" s="76">
        <v>0.55555555555555558</v>
      </c>
      <c r="K41" s="76">
        <v>0.56944444444444442</v>
      </c>
      <c r="L41" s="76">
        <v>0.61111111111111105</v>
      </c>
      <c r="M41" s="76">
        <v>0.625</v>
      </c>
      <c r="N41" s="76">
        <v>0.66666666666666663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3"/>
      <c r="D42" s="3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3"/>
      <c r="D43" s="3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3"/>
      <c r="D44" s="3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3"/>
      <c r="D45" s="3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3"/>
      <c r="D46" s="3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3"/>
      <c r="D47" s="3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3"/>
      <c r="D48" s="3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3"/>
      <c r="D49" s="3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3"/>
      <c r="D50" s="3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3"/>
      <c r="D51" s="3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3"/>
      <c r="D52" s="3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3"/>
      <c r="D53" s="3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3"/>
      <c r="D54" s="3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3"/>
      <c r="D55" s="3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3"/>
      <c r="D56" s="3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3"/>
      <c r="D57" s="3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3"/>
      <c r="D58" s="3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3"/>
      <c r="D59" s="3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3"/>
      <c r="D60" s="3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3"/>
      <c r="D61" s="3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3"/>
      <c r="D62" s="3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2:F998">
      <formula1>0</formula1>
      <formula2>10000</formula2>
    </dataValidation>
    <dataValidation type="custom" allowBlank="1" showInputMessage="1" showErrorMessage="1" prompt="Time validation - Time should between 0:0 to 23:59 only " sqref="S9:AT998 G42:R998 O41:R41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7"/>
    </row>
    <row r="2" spans="1:3">
      <c r="A2" t="s">
        <v>33</v>
      </c>
      <c r="B2">
        <v>2</v>
      </c>
      <c r="C2" s="37"/>
    </row>
    <row r="3" spans="1:3">
      <c r="A3" t="s">
        <v>31</v>
      </c>
      <c r="B3">
        <v>3</v>
      </c>
      <c r="C3" s="37"/>
    </row>
    <row r="4" spans="1:3">
      <c r="A4" t="s">
        <v>34</v>
      </c>
      <c r="B4">
        <v>4</v>
      </c>
      <c r="C4" s="37"/>
    </row>
    <row r="5" spans="1:3">
      <c r="A5" t="s">
        <v>35</v>
      </c>
      <c r="B5">
        <v>5</v>
      </c>
      <c r="C5" s="37"/>
    </row>
    <row r="6" spans="1:3">
      <c r="A6" t="s">
        <v>36</v>
      </c>
      <c r="B6">
        <v>6</v>
      </c>
      <c r="C6" s="37"/>
    </row>
    <row r="7" spans="1:3">
      <c r="A7" t="s">
        <v>37</v>
      </c>
      <c r="B7">
        <v>7</v>
      </c>
      <c r="C7" s="37"/>
    </row>
    <row r="8" spans="1:3">
      <c r="A8" t="s">
        <v>38</v>
      </c>
      <c r="B8">
        <v>0</v>
      </c>
      <c r="C8" s="37"/>
    </row>
    <row r="9" spans="1:3">
      <c r="A9" s="37" t="s">
        <v>39</v>
      </c>
      <c r="B9">
        <v>8</v>
      </c>
      <c r="C9" s="37"/>
    </row>
    <row r="10" spans="1:3">
      <c r="A10" s="37" t="s">
        <v>40</v>
      </c>
      <c r="B10">
        <v>9</v>
      </c>
      <c r="C10" s="37"/>
    </row>
    <row r="11" spans="1:3">
      <c r="A11" s="37" t="s">
        <v>41</v>
      </c>
      <c r="B11" s="37">
        <v>10</v>
      </c>
      <c r="C11" s="37"/>
    </row>
    <row r="12" spans="1:3">
      <c r="A12" s="37" t="s">
        <v>42</v>
      </c>
      <c r="B12" s="37">
        <v>11</v>
      </c>
      <c r="C12" s="37"/>
    </row>
    <row r="13" spans="1:3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2026-04-29T12:41:29Z</dcterms:modified>
</cp:coreProperties>
</file>