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763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<sst xmlns="http://schemas.openxmlformats.org/spreadsheetml/2006/main" count="133" uniqueCount="61">
  <si>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</si>
  <si>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</si>
  <si>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</si>
  <si>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</si>
  <si>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</si>
  <si>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</si>
  <si>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</si>
  <si>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</si>
  <si>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</si>
  <si>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</si>
  <si>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</si>
  <si>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</si>
  <si>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</si>
  <si>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</si>
  <si>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</si>
  <si>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</si>
  <si>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</si>
  <si>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</si>
  <si>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</si>
  <si>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</si>
  <si>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</si>
  <si>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</si>
  <si>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</si>
  <si>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</si>
  <si>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</si>
  <si>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</si>
  <si>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</si>
  <si>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</si>
  <si>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</si>
  <si>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</si>
  <si>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</si>
  <si>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</si>
  <si>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</si>
  <si>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</si>
  <si>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</si>
  <si>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</si>
  <si>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</si>
  <si>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</si>
  <si>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</si>
  <si>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</si>
  <si>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</si>
  <si>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</si>
  <si>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</si>
  <si>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</si>
  <si>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K/TIS/6A</t>
  </si>
  <si>
    <t>K/TIS/7A</t>
  </si>
  <si>
    <t>K/TIS/8</t>
  </si>
  <si>
    <t>K/TIS/8A</t>
  </si>
  <si>
    <t>NA</t>
  </si>
  <si>
    <t>K/SLF/1</t>
  </si>
  <si>
    <t>K/SLF/1A</t>
  </si>
  <si>
    <t>K/SLF/2</t>
  </si>
  <si>
    <t>K/SLF/2A</t>
  </si>
  <si>
    <t>K/SLF/3</t>
  </si>
  <si>
    <t>K/SLF/3A</t>
  </si>
  <si>
    <t>K/GATD/4</t>
  </si>
  <si>
    <t>K/GATD/4A</t>
  </si>
  <si>
    <t>K/GATD/5</t>
  </si>
  <si>
    <t>K/GATD/5A</t>
  </si>
  <si>
    <t>K/GATD/6</t>
  </si>
  <si>
    <t>K/GATD/7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</si>
</sst>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49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29" sqref="G29"/>
    </sheetView>
  </sheetViews>
  <sheetFormatPr defaultColWidth="14.44140625" defaultRowHeight="15" customHeight="1"/>
  <cols>
    <col min="1" max="1" width="20.33203125" style="9" customWidth="1"/>
    <col min="2" max="2" width="14" style="10" customWidth="1"/>
    <col min="3" max="3" width="13.88671875" style="9" customWidth="1"/>
    <col min="4" max="4" width="15.109375" style="9" customWidth="1"/>
    <col min="5" max="5" width="11.5546875" style="11" customWidth="1"/>
    <col min="6" max="6" width="11" style="11" customWidth="1"/>
    <col min="7" max="7" width="9.44140625" style="12" customWidth="1"/>
    <col min="8" max="46" width="8.88671875" style="12" customWidth="1"/>
    <col min="47" max="66" width="8.88671875" style="13" customWidth="1"/>
    <col min="67" max="16384" width="14.441406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44</v>
      </c>
      <c r="B9" s="1">
        <v>215</v>
      </c>
      <c r="C9" s="2" t="s">
        <v>48</v>
      </c>
      <c r="D9" s="3" t="s">
        <v>32</v>
      </c>
      <c r="E9" s="51">
        <v>384.99900000000002</v>
      </c>
      <c r="F9" s="52">
        <v>390.46600000000001</v>
      </c>
      <c r="G9" s="53">
        <v>0.25</v>
      </c>
      <c r="H9" s="53">
        <v>0.35416666666666669</v>
      </c>
      <c r="I9" s="53">
        <v>0.35416666666666669</v>
      </c>
      <c r="J9" s="53">
        <v>0.45833333333333331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30" t="s">
        <v>45</v>
      </c>
      <c r="B10" s="1">
        <v>193</v>
      </c>
      <c r="C10" s="2" t="s">
        <v>48</v>
      </c>
      <c r="D10" s="3" t="s">
        <v>32</v>
      </c>
      <c r="E10" s="54">
        <v>396.47399999999999</v>
      </c>
      <c r="F10" s="55">
        <v>390.46600000000001</v>
      </c>
      <c r="G10" s="56">
        <v>0.25</v>
      </c>
      <c r="H10" s="56">
        <v>0.35416666666666669</v>
      </c>
      <c r="I10" s="56">
        <v>0.35416666666666669</v>
      </c>
      <c r="J10" s="56">
        <v>0.45833333333333331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30" t="s">
        <v>44</v>
      </c>
      <c r="B11" s="1">
        <v>212</v>
      </c>
      <c r="C11" s="2" t="s">
        <v>48</v>
      </c>
      <c r="D11" s="3" t="s">
        <v>32</v>
      </c>
      <c r="E11" s="54">
        <v>396.38499999999999</v>
      </c>
      <c r="F11" s="55">
        <v>402.90100000000001</v>
      </c>
      <c r="G11" s="56">
        <v>0.25</v>
      </c>
      <c r="H11" s="56">
        <v>0.35416666666666669</v>
      </c>
      <c r="I11" s="56">
        <v>0.35416666666666669</v>
      </c>
      <c r="J11" s="56">
        <v>0.45833333333333331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30" t="s">
        <v>46</v>
      </c>
      <c r="B12" s="1">
        <v>202</v>
      </c>
      <c r="C12" s="2" t="s">
        <v>48</v>
      </c>
      <c r="D12" s="3" t="s">
        <v>32</v>
      </c>
      <c r="E12" s="57">
        <v>408.23</v>
      </c>
      <c r="F12" s="58">
        <v>396.47399999999999</v>
      </c>
      <c r="G12" s="56">
        <v>0.25</v>
      </c>
      <c r="H12" s="56">
        <v>0.35416666666666669</v>
      </c>
      <c r="I12" s="56">
        <v>0.35416666666666669</v>
      </c>
      <c r="J12" s="56">
        <v>0.45833333333333331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30" t="s">
        <v>47</v>
      </c>
      <c r="B13" s="1">
        <v>207</v>
      </c>
      <c r="C13" s="2" t="s">
        <v>48</v>
      </c>
      <c r="D13" s="3" t="s">
        <v>32</v>
      </c>
      <c r="E13" s="54">
        <v>402.90100000000001</v>
      </c>
      <c r="F13" s="55">
        <v>408.23</v>
      </c>
      <c r="G13" s="56">
        <v>0.25</v>
      </c>
      <c r="H13" s="56">
        <v>0.35416666666666669</v>
      </c>
      <c r="I13" s="56">
        <v>0.35416666666666669</v>
      </c>
      <c r="J13" s="56">
        <v>0.45833333333333331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59" t="s">
        <v>49</v>
      </c>
      <c r="B14" s="1">
        <v>137</v>
      </c>
      <c r="C14" s="2" t="s">
        <v>48</v>
      </c>
      <c r="D14" s="3" t="s">
        <v>32</v>
      </c>
      <c r="E14" s="4">
        <v>357.72399999999999</v>
      </c>
      <c r="F14" s="4">
        <v>354.202</v>
      </c>
      <c r="G14" s="56">
        <v>0.25</v>
      </c>
      <c r="H14" s="5">
        <v>0.3125</v>
      </c>
      <c r="I14" s="5">
        <v>0.3125</v>
      </c>
      <c r="J14" s="5">
        <v>0.35416666666666669</v>
      </c>
      <c r="K14" s="5">
        <v>0.35416666666666669</v>
      </c>
      <c r="L14" s="5">
        <v>0.41666666666666669</v>
      </c>
      <c r="M14" s="5">
        <v>0.41666666666666669</v>
      </c>
      <c r="N14" s="5">
        <v>0.45833333333333331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59" t="s">
        <v>50</v>
      </c>
      <c r="B15" s="1">
        <v>216</v>
      </c>
      <c r="C15" s="2" t="s">
        <v>48</v>
      </c>
      <c r="D15" s="3" t="s">
        <v>32</v>
      </c>
      <c r="E15" s="4">
        <v>360.22500000000002</v>
      </c>
      <c r="F15" s="4">
        <v>357.72399999999999</v>
      </c>
      <c r="G15" s="56">
        <v>0.25</v>
      </c>
      <c r="H15" s="5">
        <v>0.3125</v>
      </c>
      <c r="I15" s="5">
        <v>0.3125</v>
      </c>
      <c r="J15" s="5">
        <v>0.35416666666666669</v>
      </c>
      <c r="K15" s="5">
        <v>0.35416666666666669</v>
      </c>
      <c r="L15" s="5">
        <v>0.41666666666666669</v>
      </c>
      <c r="M15" s="5">
        <v>0.41666666666666669</v>
      </c>
      <c r="N15" s="5">
        <v>0.45833333333333331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>
      <c r="A16" s="59" t="s">
        <v>51</v>
      </c>
      <c r="B16" s="1">
        <v>569</v>
      </c>
      <c r="C16" s="2" t="s">
        <v>48</v>
      </c>
      <c r="D16" s="3" t="s">
        <v>32</v>
      </c>
      <c r="E16" s="4">
        <v>360.22500000000002</v>
      </c>
      <c r="F16" s="4">
        <v>363.36799999999999</v>
      </c>
      <c r="G16" s="56">
        <v>0.25</v>
      </c>
      <c r="H16" s="5">
        <v>0.3125</v>
      </c>
      <c r="I16" s="5">
        <v>0.3125</v>
      </c>
      <c r="J16" s="5">
        <v>0.35416666666666669</v>
      </c>
      <c r="K16" s="5">
        <v>0.35416666666666669</v>
      </c>
      <c r="L16" s="5">
        <v>0.41666666666666669</v>
      </c>
      <c r="M16" s="5">
        <v>0.41666666666666669</v>
      </c>
      <c r="N16" s="5">
        <v>0.45833333333333331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>
      <c r="A17" s="59" t="s">
        <v>52</v>
      </c>
      <c r="B17" s="1">
        <v>213</v>
      </c>
      <c r="C17" s="2" t="s">
        <v>48</v>
      </c>
      <c r="D17" s="3" t="s">
        <v>32</v>
      </c>
      <c r="E17" s="4">
        <v>363.36799999999999</v>
      </c>
      <c r="F17" s="4">
        <v>366.221</v>
      </c>
      <c r="G17" s="56">
        <v>0.25</v>
      </c>
      <c r="H17" s="5">
        <v>0.3125</v>
      </c>
      <c r="I17" s="5">
        <v>0.3125</v>
      </c>
      <c r="J17" s="5">
        <v>0.35416666666666669</v>
      </c>
      <c r="K17" s="5">
        <v>0.35416666666666669</v>
      </c>
      <c r="L17" s="5">
        <v>0.41666666666666669</v>
      </c>
      <c r="M17" s="5">
        <v>0.41666666666666669</v>
      </c>
      <c r="N17" s="5">
        <v>0.45833333333333331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>
      <c r="A18" s="59" t="s">
        <v>53</v>
      </c>
      <c r="B18" s="1">
        <v>155</v>
      </c>
      <c r="C18" s="2" t="s">
        <v>48</v>
      </c>
      <c r="D18" s="3" t="s">
        <v>32</v>
      </c>
      <c r="E18" s="4">
        <v>366.221</v>
      </c>
      <c r="F18" s="4">
        <v>369.21100000000001</v>
      </c>
      <c r="G18" s="56">
        <v>0.25</v>
      </c>
      <c r="H18" s="5">
        <v>0.3125</v>
      </c>
      <c r="I18" s="5">
        <v>0.3125</v>
      </c>
      <c r="J18" s="5">
        <v>0.35416666666666669</v>
      </c>
      <c r="K18" s="5">
        <v>0.35416666666666669</v>
      </c>
      <c r="L18" s="5">
        <v>0.41666666666666669</v>
      </c>
      <c r="M18" s="5">
        <v>0.41666666666666669</v>
      </c>
      <c r="N18" s="5">
        <v>0.45833333333333331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>
      <c r="A19" s="59" t="s">
        <v>54</v>
      </c>
      <c r="B19" s="1">
        <v>159</v>
      </c>
      <c r="C19" s="2" t="s">
        <v>48</v>
      </c>
      <c r="D19" s="3" t="s">
        <v>32</v>
      </c>
      <c r="E19" s="4">
        <v>372.26100000000002</v>
      </c>
      <c r="F19" s="4">
        <v>369.21100000000001</v>
      </c>
      <c r="G19" s="56">
        <v>0.25</v>
      </c>
      <c r="H19" s="5">
        <v>0.3125</v>
      </c>
      <c r="I19" s="5">
        <v>0.3125</v>
      </c>
      <c r="J19" s="5">
        <v>0.35416666666666669</v>
      </c>
      <c r="K19" s="5">
        <v>0.35416666666666669</v>
      </c>
      <c r="L19" s="5">
        <v>0.41666666666666669</v>
      </c>
      <c r="M19" s="5">
        <v>0.41666666666666669</v>
      </c>
      <c r="N19" s="5">
        <v>0.45833333333333331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>
      <c r="A20" s="59" t="s">
        <v>55</v>
      </c>
      <c r="B20" s="51">
        <v>166</v>
      </c>
      <c r="C20" s="2" t="s">
        <v>48</v>
      </c>
      <c r="D20" s="3" t="s">
        <v>32</v>
      </c>
      <c r="E20" s="4">
        <v>372.26100000000002</v>
      </c>
      <c r="F20" s="4">
        <v>377.87799999999999</v>
      </c>
      <c r="G20" s="5">
        <v>0.25</v>
      </c>
      <c r="H20" s="5">
        <v>0.35416666666666669</v>
      </c>
      <c r="I20" s="5">
        <v>0.35416666666666669</v>
      </c>
      <c r="J20" s="5">
        <v>0.45833333333333331</v>
      </c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>
      <c r="A21" s="59" t="s">
        <v>56</v>
      </c>
      <c r="B21" s="54">
        <v>571</v>
      </c>
      <c r="C21" s="2" t="s">
        <v>48</v>
      </c>
      <c r="D21" s="3" t="s">
        <v>32</v>
      </c>
      <c r="E21" s="4">
        <v>372.26100000000002</v>
      </c>
      <c r="F21" s="4">
        <v>378.59399999999999</v>
      </c>
      <c r="G21" s="5">
        <v>0.25</v>
      </c>
      <c r="H21" s="5">
        <v>0.35416666666666669</v>
      </c>
      <c r="I21" s="5">
        <v>0.35416666666666669</v>
      </c>
      <c r="J21" s="5">
        <v>0.45833333333333331</v>
      </c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thickBot="1">
      <c r="A22" s="59" t="s">
        <v>57</v>
      </c>
      <c r="B22" s="54">
        <v>570</v>
      </c>
      <c r="C22" s="2" t="s">
        <v>48</v>
      </c>
      <c r="D22" s="3" t="s">
        <v>32</v>
      </c>
      <c r="E22" s="8">
        <v>384.19099999999997</v>
      </c>
      <c r="F22" s="8">
        <v>377.87799999999999</v>
      </c>
      <c r="G22" s="6">
        <v>0.25</v>
      </c>
      <c r="H22" s="6">
        <v>0.35416666666666669</v>
      </c>
      <c r="I22" s="6">
        <v>0.35416666666666669</v>
      </c>
      <c r="J22" s="6">
        <v>0.45833333333333331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thickBot="1">
      <c r="A23" s="59" t="s">
        <v>58</v>
      </c>
      <c r="B23" s="54">
        <v>176</v>
      </c>
      <c r="C23" s="2" t="s">
        <v>48</v>
      </c>
      <c r="D23" s="3" t="s">
        <v>32</v>
      </c>
      <c r="E23" s="8">
        <v>384.99900000000002</v>
      </c>
      <c r="F23" s="8">
        <v>378.59399999999999</v>
      </c>
      <c r="G23" s="6">
        <v>0.25</v>
      </c>
      <c r="H23" s="6">
        <v>0.35416666666666669</v>
      </c>
      <c r="I23" s="6">
        <v>0.35416666666666669</v>
      </c>
      <c r="J23" s="6">
        <v>0.45833333333333331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thickBot="1">
      <c r="A24" s="59" t="s">
        <v>59</v>
      </c>
      <c r="B24" s="54">
        <v>181</v>
      </c>
      <c r="C24" s="2" t="s">
        <v>48</v>
      </c>
      <c r="D24" s="3" t="s">
        <v>32</v>
      </c>
      <c r="E24" s="8">
        <v>384.19099999999997</v>
      </c>
      <c r="F24" s="8">
        <v>390.57299999999998</v>
      </c>
      <c r="G24" s="6">
        <v>0.25</v>
      </c>
      <c r="H24" s="6">
        <v>0.35416666666666669</v>
      </c>
      <c r="I24" s="6">
        <v>0.35416666666666669</v>
      </c>
      <c r="J24" s="6">
        <v>0.45833333333333331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>
      <c r="A25" s="59" t="s">
        <v>60</v>
      </c>
      <c r="B25" s="57">
        <v>185</v>
      </c>
      <c r="C25" s="2" t="s">
        <v>48</v>
      </c>
      <c r="D25" s="3" t="s">
        <v>32</v>
      </c>
      <c r="E25" s="8">
        <v>396.38499999999999</v>
      </c>
      <c r="F25" s="8">
        <v>390.57299999999998</v>
      </c>
      <c r="G25" s="6">
        <v>0.25</v>
      </c>
      <c r="H25" s="6">
        <v>0.35416666666666669</v>
      </c>
      <c r="I25" s="6">
        <v>0.35416666666666669</v>
      </c>
      <c r="J25" s="6">
        <v>0.45833333333333331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7"/>
      <c r="B26" s="1"/>
      <c r="C26" s="3"/>
      <c r="D26" s="3"/>
      <c r="E26" s="8"/>
      <c r="F26" s="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7"/>
      <c r="B27" s="1"/>
      <c r="C27" s="3"/>
      <c r="D27" s="3"/>
      <c r="E27" s="8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7"/>
      <c r="B28" s="1"/>
      <c r="C28" s="3"/>
      <c r="D28" s="3"/>
      <c r="E28" s="8"/>
      <c r="F28" s="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7"/>
      <c r="B29" s="1"/>
      <c r="C29" s="3"/>
      <c r="D29" s="3"/>
      <c r="E29" s="8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7"/>
      <c r="B30" s="1"/>
      <c r="C30" s="3"/>
      <c r="D30" s="3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7"/>
      <c r="B31" s="1"/>
      <c r="C31" s="3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7"/>
      <c r="B32" s="1"/>
      <c r="C32" s="3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7"/>
      <c r="B33" s="1"/>
      <c r="C33" s="3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/>
      <c r="B34" s="1"/>
      <c r="C34" s="3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/>
      <c r="B35" s="1"/>
      <c r="C35" s="3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/>
      <c r="B36" s="1"/>
      <c r="C36" s="3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/>
      <c r="B37" s="1"/>
      <c r="C37" s="3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/>
      <c r="B38" s="1"/>
      <c r="C38" s="3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4:F999">
      <formula1>0</formula1>
      <formula2>10000</formula2>
    </dataValidation>
    <dataValidation type="custom" allowBlank="1" showInputMessage="1" showErrorMessage="1" prompt="Time validation - Time should between 0:0 to 23:59 only " sqref="G20:G999 H14:J999 K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19 B26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2026-05-01T06:28:50Z</dcterms:modified>
</cp:coreProperties>
</file>