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1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<sst xmlns="http://schemas.openxmlformats.org/spreadsheetml/2006/main" count="86" uniqueCount="43">
  <si>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</si>
  <si>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</si>
  <si>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</si>
  <si>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</si>
  <si>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</si>
  <si>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</si>
  <si>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</si>
  <si>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</si>
  <si>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</si>
  <si>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</si>
  <si>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</si>
  <si>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</si>
  <si>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</si>
  <si>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</si>
  <si>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</si>
  <si>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</si>
  <si>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</si>
  <si>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</si>
  <si>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</si>
  <si>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</si>
  <si>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</si>
  <si>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</si>
  <si>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</si>
  <si>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</si>
  <si>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</si>
  <si>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</si>
  <si>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</si>
  <si>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</si>
  <si>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</si>
  <si>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</si>
  <si>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</si>
  <si>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P/9/GGR</t>
  </si>
  <si>
    <t>NA</t>
  </si>
  <si>
    <t>PATROLMAN</t>
  </si>
  <si>
    <t>P/11/GGR</t>
  </si>
  <si>
    <t>P/12/GGR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</si>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</sst>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/>
  </cellStyleXfs>
  <cellXfs count="35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7" fillId="0" borderId="0" xfId="0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A16" sqref="A16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506</v>
      </c>
      <c r="C9" s="31" t="s">
        <v>32</v>
      </c>
      <c r="D9" s="31" t="s">
        <v>33</v>
      </c>
      <c r="E9" s="32">
        <v>151.2</v>
      </c>
      <c r="F9" s="32">
        <v>157.6</v>
      </c>
      <c r="G9" s="33">
        <v>0.916666666666667</v>
      </c>
      <c r="H9" s="33">
        <v>0.0416666666666667</v>
      </c>
      <c r="I9" s="33">
        <v>0.125</v>
      </c>
      <c r="J9" s="33">
        <v>0.25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34" t="s">
        <v>34</v>
      </c>
      <c r="B10" s="30">
        <v>558</v>
      </c>
      <c r="C10" s="31" t="s">
        <v>32</v>
      </c>
      <c r="D10" s="31" t="s">
        <v>33</v>
      </c>
      <c r="E10" s="32">
        <v>164.1</v>
      </c>
      <c r="F10" s="32">
        <v>170.5</v>
      </c>
      <c r="G10" s="33">
        <v>0.916666666666667</v>
      </c>
      <c r="H10" s="33">
        <v>0.0416666666666667</v>
      </c>
      <c r="I10" s="33">
        <v>0.125</v>
      </c>
      <c r="J10" s="33">
        <v>0.25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577</v>
      </c>
      <c r="C11" s="31" t="s">
        <v>32</v>
      </c>
      <c r="D11" s="31" t="s">
        <v>33</v>
      </c>
      <c r="E11" s="32">
        <v>170.5</v>
      </c>
      <c r="F11" s="32">
        <v>175.4</v>
      </c>
      <c r="G11" s="33">
        <v>0.916666666666667</v>
      </c>
      <c r="H11" s="33">
        <v>0.0416666666666667</v>
      </c>
      <c r="I11" s="33">
        <v>0.125</v>
      </c>
      <c r="J11" s="33">
        <v>0.25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 A11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1 D12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H11 I9:J11 K9:AT11 G12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36</v>
      </c>
      <c r="B1">
        <v>1</v>
      </c>
    </row>
    <row r="2" spans="1:2">
      <c r="A2" t="s">
        <v>33</v>
      </c>
      <c r="B2">
        <v>2</v>
      </c>
    </row>
    <row r="3" spans="1:2">
      <c r="A3" t="s">
        <v>37</v>
      </c>
      <c r="B3">
        <v>3</v>
      </c>
    </row>
    <row r="4" spans="1:2">
      <c r="A4" t="s">
        <v>38</v>
      </c>
      <c r="B4">
        <v>4</v>
      </c>
    </row>
    <row r="5" spans="1:2">
      <c r="A5" t="s">
        <v>39</v>
      </c>
      <c r="B5">
        <v>5</v>
      </c>
    </row>
    <row r="6" spans="1:2">
      <c r="A6" t="s">
        <v>40</v>
      </c>
      <c r="B6">
        <v>6</v>
      </c>
    </row>
    <row r="7" spans="1:2">
      <c r="A7" t="s">
        <v>41</v>
      </c>
      <c r="B7">
        <v>7</v>
      </c>
    </row>
    <row r="8" spans="1:2">
      <c r="A8" t="s">
        <v>42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2025-07-31T11:49:27Z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55059B24016B45719BCE749B97264E2B_12</vt:lpwstr>
  </property>
  <property fmtid="{D5CDD505-2E9C-101B-9397-08002B2CF9AE}" pid="3" name="KSOProductBuildVer">
    <vt:lpwstr>1033-12.2.0.21931</vt:lpwstr>
  </property>
</Properties>
</file>