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89DD2AD-A8EF-4E0D-9592-420A1308E6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<sst xmlns="http://schemas.openxmlformats.org/spreadsheetml/2006/main" count="83" uniqueCount="42">
  <si>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</si>
  <si>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</si>
  <si>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</si>
  <si>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</si>
  <si>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</si>
  <si>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</si>
  <si>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</si>
  <si>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</si>
  <si>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</si>
  <si>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</si>
  <si>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</si>
  <si>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</si>
  <si>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</si>
  <si>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</si>
  <si>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</si>
  <si>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</si>
  <si>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</si>
  <si>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</si>
  <si>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</si>
  <si>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</si>
  <si>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</si>
  <si>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</si>
  <si>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</si>
  <si>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</si>
  <si>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</si>
  <si>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</si>
  <si>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</si>
  <si>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</si>
  <si>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</si>
  <si>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</si>
  <si>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</si>
  <si>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</si>
  <si>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</si>
  <si>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</si>
  <si>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</si>
  <si>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</si>
  <si>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</si>
  <si>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</si>
  <si>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</si>
  <si>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</si>
  <si>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P/KUR/P-5</t>
  </si>
  <si>
    <t>P/KUR/P-6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</si>
</sst>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1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 wrapText="1"/>
      <protection locked="0"/>
    </xf>
    <xf numFmtId="20" fontId="1" fillId="0" borderId="14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0" fontId="1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6"/>
  <sheetViews>
    <sheetView tabSelected="1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91</v>
      </c>
      <c r="C9" s="2" t="s">
        <v>39</v>
      </c>
      <c r="D9" s="2" t="s">
        <v>33</v>
      </c>
      <c r="E9" s="49">
        <v>482.09</v>
      </c>
      <c r="F9" s="50">
        <v>487.053</v>
      </c>
      <c r="G9" s="51">
        <v>0.91666666666666663</v>
      </c>
      <c r="H9" s="51">
        <v>0</v>
      </c>
      <c r="I9" s="51">
        <v>0</v>
      </c>
      <c r="J9" s="51">
        <v>8.3333333333333329E-2</v>
      </c>
      <c r="K9" s="51">
        <v>8.3333333333333329E-2</v>
      </c>
      <c r="L9" s="51">
        <v>0.16666666666666666</v>
      </c>
      <c r="M9" s="51">
        <v>0.16666666666666666</v>
      </c>
      <c r="N9" s="51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48">
        <v>95</v>
      </c>
      <c r="C10" s="2" t="s">
        <v>39</v>
      </c>
      <c r="D10" s="2" t="s">
        <v>33</v>
      </c>
      <c r="E10" s="52">
        <v>491.16399999999999</v>
      </c>
      <c r="F10" s="53">
        <v>487.053</v>
      </c>
      <c r="G10" s="54">
        <v>0.91666666666666663</v>
      </c>
      <c r="H10" s="54">
        <v>0</v>
      </c>
      <c r="I10" s="54">
        <v>0</v>
      </c>
      <c r="J10" s="54">
        <v>8.3333333333333329E-2</v>
      </c>
      <c r="K10" s="54">
        <v>8.3333333333333329E-2</v>
      </c>
      <c r="L10" s="54">
        <v>0.16666666666666666</v>
      </c>
      <c r="M10" s="54">
        <v>0.16666666666666666</v>
      </c>
      <c r="N10" s="54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1:F8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896 G11:N8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1:A896" xr:uid="{00000000-0002-0000-0000-000002000000}">
      <formula1>AND(GTE(LEN(A11),MIN((1),(50))),LTE(LEN(A11),MAX((1),(50))))</formula1>
    </dataValidation>
    <dataValidation type="custom" allowBlank="1" showInputMessage="1" showErrorMessage="1" prompt="IMEI Validation - IMEI Number should be 15 digit." sqref="B11:B896" xr:uid="{00000000-0002-0000-0000-000003000000}">
      <formula1>AND(GTE(LEN(B11),MIN((0),(15))),LTE(LEN(B11),MAX((0),(15))))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2025-09-17T12:51:48Z</dcterms:modified>
</cp:coreProperties>
</file>