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D73B0CE-04AD-4504-9C3D-191EFD26F7B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<sst xmlns="http://schemas.openxmlformats.org/spreadsheetml/2006/main" count="964" uniqueCount="324">
  <si>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</si>
  <si>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</si>
  <si>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</si>
  <si>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</si>
  <si>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</si>
  <si>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</si>
  <si>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</si>
  <si>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</si>
  <si>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</si>
  <si>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</si>
  <si>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</si>
  <si>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</si>
  <si>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</si>
  <si>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</si>
  <si>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</si>
  <si>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</si>
  <si>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</si>
  <si>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</si>
  <si>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</si>
  <si>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</si>
  <si>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</si>
  <si>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</si>
  <si>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</si>
  <si>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</si>
  <si>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</si>
  <si>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</si>
  <si>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</si>
  <si>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</si>
  <si>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</si>
  <si>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</si>
  <si>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</si>
  <si>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</si>
  <si>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</si>
  <si>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</si>
  <si>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</si>
  <si>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</si>
  <si>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</si>
  <si>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</si>
  <si>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</si>
  <si>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</si>
  <si>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</si>
  <si>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</si>
  <si>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</si>
  <si>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</si>
  <si>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K/SEH/41 01</t>
  </si>
  <si>
    <t>K/SJP/13</t>
  </si>
  <si>
    <t>K/BNG/1UB</t>
  </si>
  <si>
    <t>K/SEH/38 02</t>
  </si>
  <si>
    <t>K/BNG/2UB</t>
  </si>
  <si>
    <t>K/N RTM/DTM7/2</t>
  </si>
  <si>
    <t>K/S DHD/07</t>
  </si>
  <si>
    <t>K/MGN/DTM12/01</t>
  </si>
  <si>
    <t>K/SJP/14</t>
  </si>
  <si>
    <t>K/N RTM/DTM2/1</t>
  </si>
  <si>
    <t>K/S RTM/18 02</t>
  </si>
  <si>
    <t>K/SJP/04</t>
  </si>
  <si>
    <t>K/BCH/27/02</t>
  </si>
  <si>
    <t>K/NMH/42/1</t>
  </si>
  <si>
    <t>K/N RTM/DTM2/2</t>
  </si>
  <si>
    <t>K/N RTM/DTM8/1</t>
  </si>
  <si>
    <t>K/NAD/09</t>
  </si>
  <si>
    <t>K/E UJN/14 02</t>
  </si>
  <si>
    <t>K/E UJN/15 02</t>
  </si>
  <si>
    <t>K/E UJN/14 01</t>
  </si>
  <si>
    <t>K/E UJN/12 01</t>
  </si>
  <si>
    <t>K/E UJN/11 02</t>
  </si>
  <si>
    <t>K/S UJN 10/02</t>
  </si>
  <si>
    <t>K/S UJN 12/02</t>
  </si>
  <si>
    <t>K/S UJN 11/02</t>
  </si>
  <si>
    <t>K/E UJN/12 02</t>
  </si>
  <si>
    <t>K/S UJN 12/01</t>
  </si>
  <si>
    <t>K/NMH/44/1</t>
  </si>
  <si>
    <t>K/S UJN 09/01</t>
  </si>
  <si>
    <t>K/N UJN/01</t>
  </si>
  <si>
    <t>K/E UJN/16 02</t>
  </si>
  <si>
    <t>K/E UJN/13 02</t>
  </si>
  <si>
    <t>K/E UJN/16 01</t>
  </si>
  <si>
    <t>K/E UJN/13 01</t>
  </si>
  <si>
    <t>K/S UJN 10/01</t>
  </si>
  <si>
    <t>K/E UJN/15 01</t>
  </si>
  <si>
    <t>K/S UJN/</t>
  </si>
  <si>
    <t>K/S UJN 08/02</t>
  </si>
  <si>
    <t>K/S UJN 11/01</t>
  </si>
  <si>
    <t>K/E UJN/11 01</t>
  </si>
  <si>
    <t>K/S UJN 09/02</t>
  </si>
  <si>
    <t>K/N RTM/DTM8/2</t>
  </si>
  <si>
    <t>K/S UJN/03/01</t>
  </si>
  <si>
    <t>K/S UJN/06/01</t>
  </si>
  <si>
    <t>K/S UJN/01/01</t>
  </si>
  <si>
    <t>K/S UJN /04/01</t>
  </si>
  <si>
    <t>K/S UJN Yard 10/01</t>
  </si>
  <si>
    <t>K/S UJN 07/01</t>
  </si>
  <si>
    <t>K/S UJN/06/02</t>
  </si>
  <si>
    <t>K/S UJN/02/02</t>
  </si>
  <si>
    <t>K/S UJN</t>
  </si>
  <si>
    <t>K/S UJN Yard 9/01</t>
  </si>
  <si>
    <t>K/S UJN 08/01</t>
  </si>
  <si>
    <t>K/S UJN/05/01</t>
  </si>
  <si>
    <t>K/S UJN/01/02</t>
  </si>
  <si>
    <t>K/S UJN/04/02</t>
  </si>
  <si>
    <t>K/S UJN/03/02</t>
  </si>
  <si>
    <t>K/S RTM/14 02</t>
  </si>
  <si>
    <t>K/S RTM/17 02</t>
  </si>
  <si>
    <t>K/S UJN/02/01</t>
  </si>
  <si>
    <t>K/S UJN 07/02</t>
  </si>
  <si>
    <t>K/S UJN Yard 9/02</t>
  </si>
  <si>
    <t>K/S UJN Yard 10/02</t>
  </si>
  <si>
    <t>K/SJP/09</t>
  </si>
  <si>
    <t>K/SJP/10</t>
  </si>
  <si>
    <t>K/BNG/71</t>
  </si>
  <si>
    <t>K/BNG/66</t>
  </si>
  <si>
    <t>K/BNG/64</t>
  </si>
  <si>
    <t>K/BNG/68</t>
  </si>
  <si>
    <t>K/N RTM/DTM1/2</t>
  </si>
  <si>
    <t>K/KNW/101A</t>
  </si>
  <si>
    <t>K/N RTM/DTM7/1</t>
  </si>
  <si>
    <t>K/N RTM/DTM1/1</t>
  </si>
  <si>
    <t>K/N RTM/DTM68/1</t>
  </si>
  <si>
    <t>K/BNG/65</t>
  </si>
  <si>
    <t>K/BNG/3UB</t>
  </si>
  <si>
    <t>K/KNW/95</t>
  </si>
  <si>
    <t>K/MKC/04</t>
  </si>
  <si>
    <t>K/BCH/27/01</t>
  </si>
  <si>
    <t>K/BCH/26/01</t>
  </si>
  <si>
    <t>K/S DHD/03</t>
  </si>
  <si>
    <t>K/S DHD/08</t>
  </si>
  <si>
    <t>K/S DHD/05</t>
  </si>
  <si>
    <t>K/JAO/52</t>
  </si>
  <si>
    <t>K/JAO/50</t>
  </si>
  <si>
    <t>K/NMH/44/2</t>
  </si>
  <si>
    <t>K/JAO/58A</t>
  </si>
  <si>
    <t>K/S DHD/04</t>
  </si>
  <si>
    <t>K/JAO/51</t>
  </si>
  <si>
    <t>K/JAO/59A</t>
  </si>
  <si>
    <t>K/JAO/57A</t>
  </si>
  <si>
    <t>K/NMH/45/2</t>
  </si>
  <si>
    <t>K/JAO/55</t>
  </si>
  <si>
    <t>K/JAO/57</t>
  </si>
  <si>
    <t>K/JAO/56</t>
  </si>
  <si>
    <t>K/S DHD/10</t>
  </si>
  <si>
    <t>K/S DHD/11</t>
  </si>
  <si>
    <t>K/N DHD/DTM 7</t>
  </si>
  <si>
    <t>K/JAO/58</t>
  </si>
  <si>
    <t>K/N DHD/DTM</t>
  </si>
  <si>
    <t>K/N DHD/DTM 8</t>
  </si>
  <si>
    <t>K/S DHD/02</t>
  </si>
  <si>
    <t>K/JAO/55A</t>
  </si>
  <si>
    <t>K/JAO/54A</t>
  </si>
  <si>
    <t>K/COR/28/3</t>
  </si>
  <si>
    <t>K/SEH/36 02</t>
  </si>
  <si>
    <t>K/KNW/100</t>
  </si>
  <si>
    <t>K/SEH/37 01</t>
  </si>
  <si>
    <t>K/SJP/12</t>
  </si>
  <si>
    <t>K/DADN/80(2)</t>
  </si>
  <si>
    <t>K/SJP/07</t>
  </si>
  <si>
    <t>K/DADN/81(2)</t>
  </si>
  <si>
    <t>K/PPD/10</t>
  </si>
  <si>
    <t>K/DADN/79(2)</t>
  </si>
  <si>
    <t>K/DADN/83</t>
  </si>
  <si>
    <t>K/SJP/08</t>
  </si>
  <si>
    <t>K/NMH/40/2</t>
  </si>
  <si>
    <t>K/NMH/43/2</t>
  </si>
  <si>
    <t>K/NMH/40/1</t>
  </si>
  <si>
    <t>K/NMH/39/1</t>
  </si>
  <si>
    <t>K/NMH/41/2</t>
  </si>
  <si>
    <t>K/MKC/01</t>
  </si>
  <si>
    <t>K/NMH/38/1</t>
  </si>
  <si>
    <t>K/NMH/37/1</t>
  </si>
  <si>
    <t>K/BCH/23/01</t>
  </si>
  <si>
    <t>K/SJP/01</t>
  </si>
  <si>
    <t>K/PPD/08</t>
  </si>
  <si>
    <t>K/BNG/4UB</t>
  </si>
  <si>
    <t>K/KNW/101</t>
  </si>
  <si>
    <t>K/DADN/82(1)</t>
  </si>
  <si>
    <t>K/S RTM/51 01</t>
  </si>
  <si>
    <t>K/DADN/78</t>
  </si>
  <si>
    <t>K/DADN/01</t>
  </si>
  <si>
    <t>K/NAD/07</t>
  </si>
  <si>
    <t>K/BCH/25/01</t>
  </si>
  <si>
    <t>K/COR/29/1</t>
  </si>
  <si>
    <t>K/COR/31/1</t>
  </si>
  <si>
    <t>K/COR/29/2</t>
  </si>
  <si>
    <t>K/NMH/35/2</t>
  </si>
  <si>
    <t>K/DADN/80(1)</t>
  </si>
  <si>
    <t>K/PPD/05</t>
  </si>
  <si>
    <t>K/MGN/DTM12A/02</t>
  </si>
  <si>
    <t>K/KNW/98</t>
  </si>
  <si>
    <t>K/S DHD/01</t>
  </si>
  <si>
    <t>K/DADN/75</t>
  </si>
  <si>
    <t>K/S RTM/45 01</t>
  </si>
  <si>
    <t>K/BCH/28/02</t>
  </si>
  <si>
    <t>K/BCH/23/02</t>
  </si>
  <si>
    <t>K/BCH/26/02</t>
  </si>
  <si>
    <t>K/S RTM/15 01</t>
  </si>
  <si>
    <t>K/BCH/24/01</t>
  </si>
  <si>
    <t>K/BCH/28/01</t>
  </si>
  <si>
    <t>K/S RTM/17 01</t>
  </si>
  <si>
    <t>K/S RTM/15 02</t>
  </si>
  <si>
    <t>K/S RTM/14 01</t>
  </si>
  <si>
    <t>K/S RTM/16 02</t>
  </si>
  <si>
    <t>K/BCH/24/02</t>
  </si>
  <si>
    <t>K/BCH/25/02</t>
  </si>
  <si>
    <t>K/MKC/02</t>
  </si>
  <si>
    <t>K/MKC/03</t>
  </si>
  <si>
    <t>K/S RTM/46 01</t>
  </si>
  <si>
    <t>K/MKC/05</t>
  </si>
  <si>
    <t>K/DADN/74</t>
  </si>
  <si>
    <t>K/DADN/80</t>
  </si>
  <si>
    <t>K/DADN/73</t>
  </si>
  <si>
    <t>K/PPD/03</t>
  </si>
  <si>
    <t>K/SJP/03</t>
  </si>
  <si>
    <t>K/COR/29/4</t>
  </si>
  <si>
    <t>K/NMH/43/1</t>
  </si>
  <si>
    <t>K/PPD/01</t>
  </si>
  <si>
    <t>K/SJP/06</t>
  </si>
  <si>
    <t>K/NAD/03</t>
  </si>
  <si>
    <t>K/DADN/81(3)</t>
  </si>
  <si>
    <t>K/DADN/82(2)</t>
  </si>
  <si>
    <t>K/DADN/76</t>
  </si>
  <si>
    <t>K/DADN/79(1)</t>
  </si>
  <si>
    <t>K/DADN/84</t>
  </si>
  <si>
    <t>K/KNW/94</t>
  </si>
  <si>
    <t>K/DADN/77</t>
  </si>
  <si>
    <t>K/NAD/02</t>
  </si>
  <si>
    <t>K/COR/30/1</t>
  </si>
  <si>
    <t>K/COR/32/1</t>
  </si>
  <si>
    <t>K/COR/32/2</t>
  </si>
  <si>
    <t>K/N DHD/DTM 9</t>
  </si>
  <si>
    <t>K/COR/33/2</t>
  </si>
  <si>
    <t>K/NMH/37/2</t>
  </si>
  <si>
    <t>K/PPD/09</t>
  </si>
  <si>
    <t>K/NMH/36/1</t>
  </si>
  <si>
    <t>K/NMH/45/1</t>
  </si>
  <si>
    <t>K/COR/28/1</t>
  </si>
  <si>
    <t>K/PPD/11</t>
  </si>
  <si>
    <t>K/NMH/36/2</t>
  </si>
  <si>
    <t>K/PPD/02</t>
  </si>
  <si>
    <t>K/COR/34/1</t>
  </si>
  <si>
    <t>K/PPD/07</t>
  </si>
  <si>
    <t>K/COR/28/2</t>
  </si>
  <si>
    <t>K/COR/34/2</t>
  </si>
  <si>
    <t>K/MGN/DTM10/01</t>
  </si>
  <si>
    <t>K/COR/33/1</t>
  </si>
  <si>
    <t>K/COR/31/2</t>
  </si>
  <si>
    <t>K/NMH/35/1</t>
  </si>
  <si>
    <t>K/PPD/4/</t>
  </si>
  <si>
    <t>K/PPD/06</t>
  </si>
  <si>
    <t>K/NMH/41/1</t>
  </si>
  <si>
    <t>K/NMH/42/2</t>
  </si>
  <si>
    <t>K/SJP/05</t>
  </si>
  <si>
    <t>K/SJP/02</t>
  </si>
  <si>
    <t>K/N DHD/32</t>
  </si>
  <si>
    <t>K/COR/29/3</t>
  </si>
  <si>
    <t>K/COR/30/2</t>
  </si>
  <si>
    <t>K/JAO/47</t>
  </si>
  <si>
    <t>K/JAO/46</t>
  </si>
  <si>
    <t>K/JAO/48</t>
  </si>
  <si>
    <t>K/JAO/53</t>
  </si>
  <si>
    <t>K/JAO/49</t>
  </si>
  <si>
    <t>K/JAO/56A</t>
  </si>
  <si>
    <t>K/JAO/59</t>
  </si>
  <si>
    <t>K/JAO/54</t>
  </si>
  <si>
    <t>K/S RTM/18 01</t>
  </si>
  <si>
    <t>K/S RTM/16 01</t>
  </si>
  <si>
    <t>K/SEH/39 01</t>
  </si>
  <si>
    <t>K/MGN/DTM11A/02</t>
  </si>
  <si>
    <t>K/BNG/70</t>
  </si>
  <si>
    <t>K/N UJN/10</t>
  </si>
  <si>
    <t>K/MGN/DTM10/02</t>
  </si>
  <si>
    <t>K/MGN/DTM11/01</t>
  </si>
  <si>
    <t>K/MGN/DTM12A/01</t>
  </si>
  <si>
    <t>K/N UJN/11</t>
  </si>
  <si>
    <t>K/N UJN/12</t>
  </si>
  <si>
    <t>K/N UJN/02</t>
  </si>
  <si>
    <t>K/SEH/40 01</t>
  </si>
  <si>
    <t>K/MGN/DTM12B/02</t>
  </si>
  <si>
    <t>K/SEH/41 02</t>
  </si>
  <si>
    <t>K/KNW/99</t>
  </si>
  <si>
    <t>K/BNG/69</t>
  </si>
  <si>
    <t>K/MGN/DTM11A/01</t>
  </si>
  <si>
    <t>K/N UJN/08</t>
  </si>
  <si>
    <t>K/N UJN/05</t>
  </si>
  <si>
    <t>K/N UJN/03</t>
  </si>
  <si>
    <t>K/MGN/DTM11/02</t>
  </si>
  <si>
    <t>K/MGN/DTM12/02</t>
  </si>
  <si>
    <t>K/MGN/DTM12B/01</t>
  </si>
  <si>
    <t>K/NAD/10</t>
  </si>
  <si>
    <t>K/BNG/63</t>
  </si>
  <si>
    <t>K/SEH/39 02</t>
  </si>
  <si>
    <t>K/SEH/42 02</t>
  </si>
  <si>
    <t>K/SEH/40 02</t>
  </si>
  <si>
    <t>K/SEH/42 01</t>
  </si>
  <si>
    <t>K/BNG/67</t>
  </si>
  <si>
    <t>K/NAD/05</t>
  </si>
  <si>
    <t>K/SEH/38 01</t>
  </si>
  <si>
    <t>K/SEH/37 02</t>
  </si>
  <si>
    <t>K/S DHD/06</t>
  </si>
  <si>
    <t>K/S DHD/09</t>
  </si>
  <si>
    <t>K/JAO/53A</t>
  </si>
  <si>
    <t>K/JAO/52A</t>
  </si>
  <si>
    <t>K/JAO/49A</t>
  </si>
  <si>
    <t>K/JAO/50A</t>
  </si>
  <si>
    <t>K/N DHD/25</t>
  </si>
  <si>
    <t>K/JAO/51A</t>
  </si>
  <si>
    <t>K/SEH/36 01</t>
  </si>
  <si>
    <t>K/BNG/62</t>
  </si>
  <si>
    <t>K/NAD/01</t>
  </si>
  <si>
    <t>K/NAD/06</t>
  </si>
  <si>
    <t>K/N UJN/07</t>
  </si>
  <si>
    <t>K/DADN/81(1)</t>
  </si>
  <si>
    <t>K/N UJN/09</t>
  </si>
  <si>
    <t>K/BNG/60</t>
  </si>
  <si>
    <t>K/N UJN/06</t>
  </si>
  <si>
    <t>K/KNW/97</t>
  </si>
  <si>
    <t>K/NAD/08</t>
  </si>
  <si>
    <t>K/BNG/72</t>
  </si>
  <si>
    <t>K/BNG/61</t>
  </si>
  <si>
    <t>K/N UJN/04</t>
  </si>
  <si>
    <t>K/NAD/04</t>
  </si>
  <si>
    <t>K/KNW/93</t>
  </si>
  <si>
    <t>K/SJP/11</t>
  </si>
  <si>
    <t>K/KNW/96</t>
  </si>
  <si>
    <t>K/KNW/96-720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</si>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</sst>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9" sqref="C9:D30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t="s">
        <v>44</v>
      </c>
      <c r="B9" s="47">
        <v>465</v>
      </c>
      <c r="C9" s="2" t="s">
        <v>323</v>
      </c>
      <c r="D9" s="3" t="s">
        <v>32</v>
      </c>
      <c r="E9" s="47">
        <v>212.62700000000001</v>
      </c>
      <c r="F9" s="47">
        <v>215.999</v>
      </c>
      <c r="G9" s="4">
        <v>0.29166666666666669</v>
      </c>
      <c r="H9" s="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7" t="s">
        <v>45</v>
      </c>
      <c r="B10" s="47">
        <v>445</v>
      </c>
      <c r="C10" s="2" t="s">
        <v>323</v>
      </c>
      <c r="D10" s="3" t="s">
        <v>32</v>
      </c>
      <c r="E10" s="47">
        <v>174</v>
      </c>
      <c r="F10" s="47">
        <v>177.3</v>
      </c>
      <c r="G10" s="4">
        <v>0.29166666666666669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7" t="s">
        <v>46</v>
      </c>
      <c r="B11" s="47">
        <v>650</v>
      </c>
      <c r="C11" s="2" t="s">
        <v>323</v>
      </c>
      <c r="D11" s="3" t="s">
        <v>32</v>
      </c>
      <c r="E11" s="47">
        <v>0</v>
      </c>
      <c r="F11" s="47">
        <v>3</v>
      </c>
      <c r="G11" s="4">
        <v>0.29166666666666669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7" t="s">
        <v>47</v>
      </c>
      <c r="B12" s="47">
        <v>460</v>
      </c>
      <c r="C12" s="2" t="s">
        <v>323</v>
      </c>
      <c r="D12" s="3" t="s">
        <v>32</v>
      </c>
      <c r="E12" s="47">
        <v>197</v>
      </c>
      <c r="F12" s="47">
        <v>199.58</v>
      </c>
      <c r="G12" s="4">
        <v>0.29166666666666669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7" t="s">
        <v>48</v>
      </c>
      <c r="B13" s="47">
        <v>651</v>
      </c>
      <c r="C13" s="2" t="s">
        <v>323</v>
      </c>
      <c r="D13" s="3" t="s">
        <v>32</v>
      </c>
      <c r="E13" s="47">
        <v>3</v>
      </c>
      <c r="F13" s="47">
        <v>9</v>
      </c>
      <c r="G13" s="4">
        <v>0.29166666666666669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7" t="s">
        <v>49</v>
      </c>
      <c r="B14" s="47">
        <v>192</v>
      </c>
      <c r="C14" s="2" t="s">
        <v>323</v>
      </c>
      <c r="D14" s="3" t="s">
        <v>32</v>
      </c>
      <c r="E14" s="47">
        <v>653.92999999999995</v>
      </c>
      <c r="F14" s="47">
        <v>654.62</v>
      </c>
      <c r="G14" s="4">
        <v>0.29166666666666669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7" t="s">
        <v>50</v>
      </c>
      <c r="B15" s="47">
        <v>46</v>
      </c>
      <c r="C15" s="2" t="s">
        <v>323</v>
      </c>
      <c r="D15" s="3" t="s">
        <v>32</v>
      </c>
      <c r="E15" s="47">
        <v>522.16800000000001</v>
      </c>
      <c r="F15" s="47">
        <v>525.94000000000005</v>
      </c>
      <c r="G15" s="4">
        <v>0.29166666666666669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7" t="s">
        <v>51</v>
      </c>
      <c r="B16" s="47">
        <v>114</v>
      </c>
      <c r="C16" s="2" t="s">
        <v>323</v>
      </c>
      <c r="D16" s="3" t="s">
        <v>32</v>
      </c>
      <c r="E16" s="47">
        <v>590.20000000000005</v>
      </c>
      <c r="F16" s="47">
        <v>593.38</v>
      </c>
      <c r="G16" s="4">
        <v>0.29166666666666669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7" t="s">
        <v>52</v>
      </c>
      <c r="B17" s="47">
        <v>446</v>
      </c>
      <c r="C17" s="2" t="s">
        <v>323</v>
      </c>
      <c r="D17" s="3" t="s">
        <v>32</v>
      </c>
      <c r="E17" s="47">
        <v>177.3</v>
      </c>
      <c r="F17" s="47">
        <v>180.4</v>
      </c>
      <c r="G17" s="4">
        <v>0.29166666666666669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7" t="s">
        <v>53</v>
      </c>
      <c r="B18" s="47">
        <v>195</v>
      </c>
      <c r="C18" s="2" t="s">
        <v>323</v>
      </c>
      <c r="D18" s="3" t="s">
        <v>32</v>
      </c>
      <c r="E18" s="47">
        <v>660.93</v>
      </c>
      <c r="F18" s="47">
        <v>664.18</v>
      </c>
      <c r="G18" s="4">
        <v>0.29166666666666669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7" t="s">
        <v>54</v>
      </c>
      <c r="B19" s="47">
        <v>181</v>
      </c>
      <c r="C19" s="2" t="s">
        <v>323</v>
      </c>
      <c r="D19" s="3" t="s">
        <v>32</v>
      </c>
      <c r="E19" s="47">
        <v>647.78700000000003</v>
      </c>
      <c r="F19" s="47">
        <v>651.29999999999995</v>
      </c>
      <c r="G19" s="4">
        <v>0.29166666666666669</v>
      </c>
      <c r="H19" s="4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7" t="s">
        <v>55</v>
      </c>
      <c r="B20" s="47">
        <v>436</v>
      </c>
      <c r="C20" s="2" t="s">
        <v>323</v>
      </c>
      <c r="D20" s="3" t="s">
        <v>32</v>
      </c>
      <c r="E20" s="47">
        <v>145</v>
      </c>
      <c r="F20" s="47">
        <v>148.19999999999999</v>
      </c>
      <c r="G20" s="4">
        <v>0.29166666666666669</v>
      </c>
      <c r="H20" s="4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7" t="s">
        <v>56</v>
      </c>
      <c r="B21" s="47">
        <v>396</v>
      </c>
      <c r="C21" s="2" t="s">
        <v>323</v>
      </c>
      <c r="D21" s="3" t="s">
        <v>32</v>
      </c>
      <c r="E21" s="47">
        <v>126.4</v>
      </c>
      <c r="F21" s="47">
        <v>128.94999999999999</v>
      </c>
      <c r="G21" s="4">
        <v>0.29166666666666669</v>
      </c>
      <c r="H21" s="4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7" t="s">
        <v>57</v>
      </c>
      <c r="B22" s="47">
        <v>551</v>
      </c>
      <c r="C22" s="2" t="s">
        <v>323</v>
      </c>
      <c r="D22" s="3" t="s">
        <v>32</v>
      </c>
      <c r="E22" s="47">
        <v>259.12</v>
      </c>
      <c r="F22" s="47">
        <v>262.47000000000003</v>
      </c>
      <c r="G22" s="4">
        <v>0.29166666666666669</v>
      </c>
      <c r="H22" s="4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47" t="s">
        <v>58</v>
      </c>
      <c r="B23" s="47">
        <v>196</v>
      </c>
      <c r="C23" s="2" t="s">
        <v>323</v>
      </c>
      <c r="D23" s="3" t="s">
        <v>32</v>
      </c>
      <c r="E23" s="47">
        <v>664.18</v>
      </c>
      <c r="F23" s="47">
        <v>667.5</v>
      </c>
      <c r="G23" s="4">
        <v>0.29166666666666669</v>
      </c>
      <c r="H23" s="4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47" t="s">
        <v>59</v>
      </c>
      <c r="B24" s="47">
        <v>198</v>
      </c>
      <c r="C24" s="2" t="s">
        <v>323</v>
      </c>
      <c r="D24" s="3" t="s">
        <v>32</v>
      </c>
      <c r="E24" s="47">
        <v>3.12</v>
      </c>
      <c r="F24" s="47">
        <v>5.68</v>
      </c>
      <c r="G24" s="4">
        <v>0.29166666666666669</v>
      </c>
      <c r="H24" s="4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47" t="s">
        <v>60</v>
      </c>
      <c r="B25" s="47">
        <v>242</v>
      </c>
      <c r="C25" s="2" t="s">
        <v>323</v>
      </c>
      <c r="D25" s="3" t="s">
        <v>32</v>
      </c>
      <c r="E25" s="47">
        <v>695</v>
      </c>
      <c r="F25" s="47">
        <v>695.97</v>
      </c>
      <c r="G25" s="4">
        <v>0.29166666666666669</v>
      </c>
      <c r="H25" s="4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47" t="s">
        <v>61</v>
      </c>
      <c r="B26" s="47">
        <v>344</v>
      </c>
      <c r="C26" s="2" t="s">
        <v>323</v>
      </c>
      <c r="D26" s="3" t="s">
        <v>32</v>
      </c>
      <c r="E26" s="47">
        <v>80.536000000000001</v>
      </c>
      <c r="F26" s="47">
        <v>83.710999999999999</v>
      </c>
      <c r="G26" s="4">
        <v>0.29166666666666669</v>
      </c>
      <c r="H26" s="4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47" t="s">
        <v>62</v>
      </c>
      <c r="B27" s="47">
        <v>346</v>
      </c>
      <c r="C27" s="2" t="s">
        <v>323</v>
      </c>
      <c r="D27" s="3" t="s">
        <v>32</v>
      </c>
      <c r="E27" s="47">
        <v>86.66</v>
      </c>
      <c r="F27" s="47">
        <v>90.174999999999997</v>
      </c>
      <c r="G27" s="4">
        <v>0.29166666666666669</v>
      </c>
      <c r="H27" s="4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47" t="s">
        <v>63</v>
      </c>
      <c r="B28" s="47">
        <v>343</v>
      </c>
      <c r="C28" s="2" t="s">
        <v>323</v>
      </c>
      <c r="D28" s="3" t="s">
        <v>32</v>
      </c>
      <c r="E28" s="47">
        <v>77.3</v>
      </c>
      <c r="F28" s="47">
        <v>80.536000000000001</v>
      </c>
      <c r="G28" s="4">
        <v>0.29166666666666669</v>
      </c>
      <c r="H28" s="4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47" t="s">
        <v>64</v>
      </c>
      <c r="B29" s="47">
        <v>339</v>
      </c>
      <c r="C29" s="2" t="s">
        <v>323</v>
      </c>
      <c r="D29" s="3" t="s">
        <v>32</v>
      </c>
      <c r="E29" s="47">
        <v>64.265000000000001</v>
      </c>
      <c r="F29" s="47">
        <v>67.614999999999995</v>
      </c>
      <c r="G29" s="4">
        <v>0.29166666666666669</v>
      </c>
      <c r="H29" s="4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47" t="s">
        <v>65</v>
      </c>
      <c r="B30" s="47">
        <v>338</v>
      </c>
      <c r="C30" s="2" t="s">
        <v>323</v>
      </c>
      <c r="D30" s="3" t="s">
        <v>32</v>
      </c>
      <c r="E30" s="47">
        <v>61.317999999999998</v>
      </c>
      <c r="F30" s="47">
        <v>64.265000000000001</v>
      </c>
      <c r="G30" s="4">
        <v>0.29166666666666669</v>
      </c>
      <c r="H30" s="4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47" t="s">
        <v>66</v>
      </c>
      <c r="B31" s="47">
        <v>325</v>
      </c>
      <c r="C31" s="2" t="s">
        <v>323</v>
      </c>
      <c r="D31" s="3" t="s">
        <v>32</v>
      </c>
      <c r="E31" s="47">
        <v>60</v>
      </c>
      <c r="F31" s="47">
        <v>63.46</v>
      </c>
      <c r="G31" s="4">
        <v>0.29166666666666669</v>
      </c>
      <c r="H31" s="4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47" t="s">
        <v>67</v>
      </c>
      <c r="B32" s="47">
        <v>329</v>
      </c>
      <c r="C32" s="2" t="s">
        <v>323</v>
      </c>
      <c r="D32" s="3" t="s">
        <v>32</v>
      </c>
      <c r="E32" s="47">
        <v>72</v>
      </c>
      <c r="F32" s="47">
        <v>74.62</v>
      </c>
      <c r="G32" s="4">
        <v>0.29166666666666669</v>
      </c>
      <c r="H32" s="4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47" t="s">
        <v>68</v>
      </c>
      <c r="B33" s="47">
        <v>327</v>
      </c>
      <c r="C33" s="2" t="s">
        <v>323</v>
      </c>
      <c r="D33" s="3" t="s">
        <v>32</v>
      </c>
      <c r="E33" s="47">
        <v>65.7</v>
      </c>
      <c r="F33" s="47">
        <v>69.2</v>
      </c>
      <c r="G33" s="4">
        <v>0.29166666666666669</v>
      </c>
      <c r="H33" s="4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47" t="s">
        <v>69</v>
      </c>
      <c r="B34" s="47">
        <v>340</v>
      </c>
      <c r="C34" s="2" t="s">
        <v>323</v>
      </c>
      <c r="D34" s="3" t="s">
        <v>32</v>
      </c>
      <c r="E34" s="47">
        <v>67.614999999999995</v>
      </c>
      <c r="F34" s="47">
        <v>70.739999999999995</v>
      </c>
      <c r="G34" s="4">
        <v>0.29166666666666669</v>
      </c>
      <c r="H34" s="4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47" t="s">
        <v>70</v>
      </c>
      <c r="B35" s="47">
        <v>328</v>
      </c>
      <c r="C35" s="2" t="s">
        <v>323</v>
      </c>
      <c r="D35" s="3" t="s">
        <v>32</v>
      </c>
      <c r="E35" s="47">
        <v>69.2</v>
      </c>
      <c r="F35" s="47">
        <v>72</v>
      </c>
      <c r="G35" s="4">
        <v>0.29166666666666669</v>
      </c>
      <c r="H35" s="4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47" t="s">
        <v>71</v>
      </c>
      <c r="B36" s="47">
        <v>519</v>
      </c>
      <c r="C36" s="2" t="s">
        <v>323</v>
      </c>
      <c r="D36" s="3" t="s">
        <v>32</v>
      </c>
      <c r="E36" s="47">
        <v>272</v>
      </c>
      <c r="F36" s="47">
        <v>274.87</v>
      </c>
      <c r="G36" s="4">
        <v>0.29166666666666669</v>
      </c>
      <c r="H36" s="4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47" t="s">
        <v>72</v>
      </c>
      <c r="B37" s="47">
        <v>322</v>
      </c>
      <c r="C37" s="2" t="s">
        <v>323</v>
      </c>
      <c r="D37" s="3" t="s">
        <v>32</v>
      </c>
      <c r="E37" s="47">
        <v>50.55</v>
      </c>
      <c r="F37" s="47">
        <v>54</v>
      </c>
      <c r="G37" s="4">
        <v>0.29166666666666669</v>
      </c>
      <c r="H37" s="4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47" t="s">
        <v>73</v>
      </c>
      <c r="B38" s="47">
        <v>282</v>
      </c>
      <c r="C38" s="2" t="s">
        <v>323</v>
      </c>
      <c r="D38" s="3" t="s">
        <v>32</v>
      </c>
      <c r="E38" s="47">
        <v>1.149</v>
      </c>
      <c r="F38" s="47">
        <v>3.75</v>
      </c>
      <c r="G38" s="4">
        <v>0.29166666666666669</v>
      </c>
      <c r="H38" s="4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47" t="s">
        <v>74</v>
      </c>
      <c r="B39" s="47">
        <v>348</v>
      </c>
      <c r="C39" s="2" t="s">
        <v>323</v>
      </c>
      <c r="D39" s="3" t="s">
        <v>32</v>
      </c>
      <c r="E39" s="47">
        <v>94.88</v>
      </c>
      <c r="F39" s="47">
        <v>97</v>
      </c>
      <c r="G39" s="4">
        <v>0.29166666666666669</v>
      </c>
      <c r="H39" s="4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47" t="s">
        <v>75</v>
      </c>
      <c r="B40" s="47">
        <v>342</v>
      </c>
      <c r="C40" s="2" t="s">
        <v>323</v>
      </c>
      <c r="D40" s="3" t="s">
        <v>32</v>
      </c>
      <c r="E40" s="47">
        <v>74</v>
      </c>
      <c r="F40" s="47">
        <v>77.3</v>
      </c>
      <c r="G40" s="4">
        <v>0.29166666666666669</v>
      </c>
      <c r="H40" s="4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47" t="s">
        <v>76</v>
      </c>
      <c r="B41" s="47">
        <v>347</v>
      </c>
      <c r="C41" s="2" t="s">
        <v>323</v>
      </c>
      <c r="D41" s="3" t="s">
        <v>32</v>
      </c>
      <c r="E41" s="47">
        <v>90.174999999999997</v>
      </c>
      <c r="F41" s="47">
        <v>94.88</v>
      </c>
      <c r="G41" s="4">
        <v>0.29166666666666669</v>
      </c>
      <c r="H41" s="4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47" t="s">
        <v>77</v>
      </c>
      <c r="B42" s="47">
        <v>341</v>
      </c>
      <c r="C42" s="2" t="s">
        <v>323</v>
      </c>
      <c r="D42" s="3" t="s">
        <v>32</v>
      </c>
      <c r="E42" s="47">
        <v>70.739999999999995</v>
      </c>
      <c r="F42" s="47">
        <v>74</v>
      </c>
      <c r="G42" s="4">
        <v>0.29166666666666669</v>
      </c>
      <c r="H42" s="4">
        <v>0.66666666666666663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47" t="s">
        <v>78</v>
      </c>
      <c r="B43" s="47">
        <v>324</v>
      </c>
      <c r="C43" s="2" t="s">
        <v>323</v>
      </c>
      <c r="D43" s="3" t="s">
        <v>32</v>
      </c>
      <c r="E43" s="47">
        <v>57</v>
      </c>
      <c r="F43" s="47">
        <v>60</v>
      </c>
      <c r="G43" s="4">
        <v>0.29166666666666669</v>
      </c>
      <c r="H43" s="4">
        <v>0.66666666666666663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47" t="s">
        <v>79</v>
      </c>
      <c r="B44" s="47">
        <v>345</v>
      </c>
      <c r="C44" s="2" t="s">
        <v>323</v>
      </c>
      <c r="D44" s="3" t="s">
        <v>32</v>
      </c>
      <c r="E44" s="47">
        <v>83.710999999999999</v>
      </c>
      <c r="F44" s="47">
        <v>86.66</v>
      </c>
      <c r="G44" s="4">
        <v>0.29166666666666669</v>
      </c>
      <c r="H44" s="4">
        <v>0.66666666666666663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47" t="s">
        <v>80</v>
      </c>
      <c r="B45" s="47">
        <v>330</v>
      </c>
      <c r="C45" s="2" t="s">
        <v>323</v>
      </c>
      <c r="D45" s="3" t="s">
        <v>32</v>
      </c>
      <c r="E45" s="47">
        <v>27.2</v>
      </c>
      <c r="F45" s="47">
        <v>30.3</v>
      </c>
      <c r="G45" s="4">
        <v>0.29166666666666669</v>
      </c>
      <c r="H45" s="4">
        <v>0.66666666666666663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47" t="s">
        <v>81</v>
      </c>
      <c r="B46" s="47">
        <v>321</v>
      </c>
      <c r="C46" s="2" t="s">
        <v>323</v>
      </c>
      <c r="D46" s="3" t="s">
        <v>32</v>
      </c>
      <c r="E46" s="47">
        <v>48</v>
      </c>
      <c r="F46" s="47">
        <v>50.55</v>
      </c>
      <c r="G46" s="4">
        <v>0.29166666666666669</v>
      </c>
      <c r="H46" s="4">
        <v>0.66666666666666663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47" t="s">
        <v>82</v>
      </c>
      <c r="B47" s="47">
        <v>326</v>
      </c>
      <c r="C47" s="2" t="s">
        <v>323</v>
      </c>
      <c r="D47" s="3" t="s">
        <v>32</v>
      </c>
      <c r="E47" s="47">
        <v>63.46</v>
      </c>
      <c r="F47" s="47">
        <v>65.7</v>
      </c>
      <c r="G47" s="4">
        <v>0.29166666666666669</v>
      </c>
      <c r="H47" s="4">
        <v>0.66666666666666663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47" t="s">
        <v>83</v>
      </c>
      <c r="B48" s="47">
        <v>337</v>
      </c>
      <c r="C48" s="2" t="s">
        <v>323</v>
      </c>
      <c r="D48" s="3" t="s">
        <v>32</v>
      </c>
      <c r="E48" s="47">
        <v>57.88</v>
      </c>
      <c r="F48" s="47">
        <v>61.317999999999998</v>
      </c>
      <c r="G48" s="4">
        <v>0.29166666666666669</v>
      </c>
      <c r="H48" s="4">
        <v>0.66666666666666663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47" t="s">
        <v>84</v>
      </c>
      <c r="B49" s="47">
        <v>323</v>
      </c>
      <c r="C49" s="2" t="s">
        <v>323</v>
      </c>
      <c r="D49" s="3" t="s">
        <v>32</v>
      </c>
      <c r="E49" s="47">
        <v>54</v>
      </c>
      <c r="F49" s="47">
        <v>57</v>
      </c>
      <c r="G49" s="4">
        <v>0.29166666666666669</v>
      </c>
      <c r="H49" s="4">
        <v>0.66666666666666663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47" t="s">
        <v>85</v>
      </c>
      <c r="B50" s="47">
        <v>199</v>
      </c>
      <c r="C50" s="2" t="s">
        <v>323</v>
      </c>
      <c r="D50" s="3" t="s">
        <v>32</v>
      </c>
      <c r="E50" s="47">
        <v>373.52</v>
      </c>
      <c r="F50" s="47">
        <v>375.72</v>
      </c>
      <c r="G50" s="4">
        <v>0.29166666666666669</v>
      </c>
      <c r="H50" s="4">
        <v>0.66666666666666663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47" t="s">
        <v>86</v>
      </c>
      <c r="B51" s="47">
        <v>310</v>
      </c>
      <c r="C51" s="2" t="s">
        <v>323</v>
      </c>
      <c r="D51" s="3" t="s">
        <v>32</v>
      </c>
      <c r="E51" s="47">
        <v>11</v>
      </c>
      <c r="F51" s="47">
        <v>14.5</v>
      </c>
      <c r="G51" s="4">
        <v>0.29166666666666669</v>
      </c>
      <c r="H51" s="4">
        <v>0.66666666666666663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47" t="s">
        <v>87</v>
      </c>
      <c r="B52" s="47">
        <v>316</v>
      </c>
      <c r="C52" s="2" t="s">
        <v>323</v>
      </c>
      <c r="D52" s="3" t="s">
        <v>32</v>
      </c>
      <c r="E52" s="47">
        <v>30.3</v>
      </c>
      <c r="F52" s="47">
        <v>33.6</v>
      </c>
      <c r="G52" s="4">
        <v>0.29166666666666669</v>
      </c>
      <c r="H52" s="4">
        <v>0.66666666666666663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47" t="s">
        <v>88</v>
      </c>
      <c r="B53" s="47">
        <v>287</v>
      </c>
      <c r="C53" s="2" t="s">
        <v>323</v>
      </c>
      <c r="D53" s="3" t="s">
        <v>32</v>
      </c>
      <c r="E53" s="47">
        <v>0</v>
      </c>
      <c r="F53" s="47">
        <v>3</v>
      </c>
      <c r="G53" s="4">
        <v>0.29166666666666669</v>
      </c>
      <c r="H53" s="4">
        <v>0.66666666666666663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47" t="s">
        <v>89</v>
      </c>
      <c r="B54" s="47">
        <v>312</v>
      </c>
      <c r="C54" s="2" t="s">
        <v>323</v>
      </c>
      <c r="D54" s="3" t="s">
        <v>32</v>
      </c>
      <c r="E54" s="47">
        <v>17.3</v>
      </c>
      <c r="F54" s="47">
        <v>20.6</v>
      </c>
      <c r="G54" s="4">
        <v>0.29166666666666669</v>
      </c>
      <c r="H54" s="4">
        <v>0.66666666666666663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47" t="s">
        <v>90</v>
      </c>
      <c r="B55" s="47">
        <v>304</v>
      </c>
      <c r="C55" s="2" t="s">
        <v>323</v>
      </c>
      <c r="D55" s="3" t="s">
        <v>32</v>
      </c>
      <c r="E55" s="47">
        <v>55.43</v>
      </c>
      <c r="F55" s="47">
        <v>57.88</v>
      </c>
      <c r="G55" s="4">
        <v>0.29166666666666669</v>
      </c>
      <c r="H55" s="4">
        <v>0.66666666666666663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47" t="s">
        <v>91</v>
      </c>
      <c r="B56" s="47">
        <v>318</v>
      </c>
      <c r="C56" s="2" t="s">
        <v>323</v>
      </c>
      <c r="D56" s="3" t="s">
        <v>32</v>
      </c>
      <c r="E56" s="47">
        <v>37</v>
      </c>
      <c r="F56" s="47">
        <v>40.44</v>
      </c>
      <c r="G56" s="4">
        <v>0.29166666666666669</v>
      </c>
      <c r="H56" s="4">
        <v>0.66666666666666663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47" t="s">
        <v>92</v>
      </c>
      <c r="B57" s="47">
        <v>317</v>
      </c>
      <c r="C57" s="2" t="s">
        <v>323</v>
      </c>
      <c r="D57" s="3" t="s">
        <v>32</v>
      </c>
      <c r="E57" s="47">
        <v>33.6</v>
      </c>
      <c r="F57" s="47">
        <v>37</v>
      </c>
      <c r="G57" s="4">
        <v>0.29166666666666669</v>
      </c>
      <c r="H57" s="4">
        <v>0.66666666666666663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47" t="s">
        <v>93</v>
      </c>
      <c r="B58" s="47">
        <v>309</v>
      </c>
      <c r="C58" s="2" t="s">
        <v>323</v>
      </c>
      <c r="D58" s="3" t="s">
        <v>32</v>
      </c>
      <c r="E58" s="47">
        <v>7.35</v>
      </c>
      <c r="F58" s="47">
        <v>11</v>
      </c>
      <c r="G58" s="4">
        <v>0.29166666666666669</v>
      </c>
      <c r="H58" s="4">
        <v>0.66666666666666663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47" t="s">
        <v>94</v>
      </c>
      <c r="B59" s="47">
        <v>315</v>
      </c>
      <c r="C59" s="2" t="s">
        <v>323</v>
      </c>
      <c r="D59" s="3" t="s">
        <v>32</v>
      </c>
      <c r="E59" s="47">
        <v>27.2</v>
      </c>
      <c r="F59" s="47">
        <v>30.3</v>
      </c>
      <c r="G59" s="4">
        <v>0.29166666666666669</v>
      </c>
      <c r="H59" s="4">
        <v>0.66666666666666663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47" t="s">
        <v>95</v>
      </c>
      <c r="B60" s="47">
        <v>302</v>
      </c>
      <c r="C60" s="2" t="s">
        <v>323</v>
      </c>
      <c r="D60" s="3" t="s">
        <v>32</v>
      </c>
      <c r="E60" s="47">
        <v>53.5</v>
      </c>
      <c r="F60" s="47">
        <v>54.6</v>
      </c>
      <c r="G60" s="4">
        <v>0.29166666666666669</v>
      </c>
      <c r="H60" s="4">
        <v>0.66666666666666663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47" t="s">
        <v>96</v>
      </c>
      <c r="B61" s="47">
        <v>320</v>
      </c>
      <c r="C61" s="2" t="s">
        <v>323</v>
      </c>
      <c r="D61" s="3" t="s">
        <v>32</v>
      </c>
      <c r="E61" s="47">
        <v>44</v>
      </c>
      <c r="F61" s="47">
        <v>48</v>
      </c>
      <c r="G61" s="4">
        <v>0.29166666666666669</v>
      </c>
      <c r="H61" s="4">
        <v>0.66666666666666663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47" t="s">
        <v>86</v>
      </c>
      <c r="B62" s="47">
        <v>310</v>
      </c>
      <c r="C62" s="2" t="s">
        <v>323</v>
      </c>
      <c r="D62" s="3" t="s">
        <v>32</v>
      </c>
      <c r="E62" s="47">
        <v>11</v>
      </c>
      <c r="F62" s="47">
        <v>14.5</v>
      </c>
      <c r="G62" s="4">
        <v>0.29166666666666669</v>
      </c>
      <c r="H62" s="4">
        <v>0.66666666666666663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47" t="s">
        <v>97</v>
      </c>
      <c r="B63" s="47">
        <v>314</v>
      </c>
      <c r="C63" s="2" t="s">
        <v>323</v>
      </c>
      <c r="D63" s="3" t="s">
        <v>32</v>
      </c>
      <c r="E63" s="47">
        <v>24</v>
      </c>
      <c r="F63" s="47">
        <v>27.2</v>
      </c>
      <c r="G63" s="4">
        <v>0.29166666666666669</v>
      </c>
      <c r="H63" s="4">
        <v>0.66666666666666663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47" t="s">
        <v>98</v>
      </c>
      <c r="B64" s="47">
        <v>307</v>
      </c>
      <c r="C64" s="2" t="s">
        <v>323</v>
      </c>
      <c r="D64" s="3" t="s">
        <v>32</v>
      </c>
      <c r="E64" s="47">
        <v>3</v>
      </c>
      <c r="F64" s="47">
        <v>4.82</v>
      </c>
      <c r="G64" s="4">
        <v>0.29166666666666669</v>
      </c>
      <c r="H64" s="4">
        <v>0.66666666666666663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47" t="s">
        <v>99</v>
      </c>
      <c r="B65" s="47">
        <v>313</v>
      </c>
      <c r="C65" s="2" t="s">
        <v>323</v>
      </c>
      <c r="D65" s="3" t="s">
        <v>32</v>
      </c>
      <c r="E65" s="47">
        <v>20.6</v>
      </c>
      <c r="F65" s="47">
        <v>24</v>
      </c>
      <c r="G65" s="4">
        <v>0.29166666666666669</v>
      </c>
      <c r="H65" s="4">
        <v>0.66666666666666663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47" t="s">
        <v>100</v>
      </c>
      <c r="B66" s="47">
        <v>311</v>
      </c>
      <c r="C66" s="2" t="s">
        <v>323</v>
      </c>
      <c r="D66" s="3" t="s">
        <v>32</v>
      </c>
      <c r="E66" s="47">
        <v>14.5</v>
      </c>
      <c r="F66" s="47">
        <v>17.3</v>
      </c>
      <c r="G66" s="4">
        <v>0.29166666666666669</v>
      </c>
      <c r="H66" s="4">
        <v>0.66666666666666663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47" t="s">
        <v>101</v>
      </c>
      <c r="B67" s="47">
        <v>172</v>
      </c>
      <c r="C67" s="2" t="s">
        <v>323</v>
      </c>
      <c r="D67" s="3" t="s">
        <v>32</v>
      </c>
      <c r="E67" s="47">
        <v>619.16</v>
      </c>
      <c r="F67" s="47">
        <v>622.20000000000005</v>
      </c>
      <c r="G67" s="4">
        <v>0.29166666666666669</v>
      </c>
      <c r="H67" s="4">
        <v>0.66666666666666663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47" t="s">
        <v>102</v>
      </c>
      <c r="B68" s="47">
        <v>179</v>
      </c>
      <c r="C68" s="2" t="s">
        <v>323</v>
      </c>
      <c r="D68" s="3" t="s">
        <v>32</v>
      </c>
      <c r="E68" s="47">
        <v>641.66700000000003</v>
      </c>
      <c r="F68" s="47">
        <v>644.43700000000001</v>
      </c>
      <c r="G68" s="4">
        <v>0.29166666666666669</v>
      </c>
      <c r="H68" s="4">
        <v>0.66666666666666663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47" t="s">
        <v>103</v>
      </c>
      <c r="B69" s="47">
        <v>308</v>
      </c>
      <c r="C69" s="2" t="s">
        <v>323</v>
      </c>
      <c r="D69" s="3" t="s">
        <v>32</v>
      </c>
      <c r="E69" s="47">
        <v>4.82</v>
      </c>
      <c r="F69" s="47">
        <v>7.35</v>
      </c>
      <c r="G69" s="4">
        <v>0.29166666666666669</v>
      </c>
      <c r="H69" s="4">
        <v>0.66666666666666663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47" t="s">
        <v>104</v>
      </c>
      <c r="B70" s="47">
        <v>319</v>
      </c>
      <c r="C70" s="2" t="s">
        <v>323</v>
      </c>
      <c r="D70" s="3" t="s">
        <v>32</v>
      </c>
      <c r="E70" s="47">
        <v>40.44</v>
      </c>
      <c r="F70" s="47">
        <v>44</v>
      </c>
      <c r="G70" s="4">
        <v>0.29166666666666669</v>
      </c>
      <c r="H70" s="4">
        <v>0.66666666666666663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47" t="s">
        <v>105</v>
      </c>
      <c r="B71" s="47">
        <v>303</v>
      </c>
      <c r="C71" s="2" t="s">
        <v>323</v>
      </c>
      <c r="D71" s="3" t="s">
        <v>32</v>
      </c>
      <c r="E71" s="47">
        <v>54.6</v>
      </c>
      <c r="F71" s="47">
        <v>55.43</v>
      </c>
      <c r="G71" s="4">
        <v>0.29166666666666669</v>
      </c>
      <c r="H71" s="4">
        <v>0.66666666666666663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47" t="s">
        <v>106</v>
      </c>
      <c r="B72" s="47">
        <v>305</v>
      </c>
      <c r="C72" s="2" t="s">
        <v>323</v>
      </c>
      <c r="D72" s="3" t="s">
        <v>32</v>
      </c>
      <c r="E72" s="47">
        <v>55.43</v>
      </c>
      <c r="F72" s="47">
        <v>57.88</v>
      </c>
      <c r="G72" s="4">
        <v>0.29166666666666669</v>
      </c>
      <c r="H72" s="4">
        <v>0.66666666666666663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47" t="s">
        <v>107</v>
      </c>
      <c r="B73" s="47">
        <v>441</v>
      </c>
      <c r="C73" s="2" t="s">
        <v>323</v>
      </c>
      <c r="D73" s="3" t="s">
        <v>32</v>
      </c>
      <c r="E73" s="47">
        <v>161</v>
      </c>
      <c r="F73" s="47">
        <v>164.5</v>
      </c>
      <c r="G73" s="4">
        <v>0.29166666666666669</v>
      </c>
      <c r="H73" s="4">
        <v>0.66666666666666663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47" t="s">
        <v>108</v>
      </c>
      <c r="B74" s="47">
        <v>442</v>
      </c>
      <c r="C74" s="2" t="s">
        <v>323</v>
      </c>
      <c r="D74" s="3" t="s">
        <v>32</v>
      </c>
      <c r="E74" s="47">
        <v>164.5</v>
      </c>
      <c r="F74" s="47">
        <v>167.5</v>
      </c>
      <c r="G74" s="4">
        <v>0.29166666666666669</v>
      </c>
      <c r="H74" s="4">
        <v>0.66666666666666663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47" t="s">
        <v>109</v>
      </c>
      <c r="B75" s="47">
        <v>648</v>
      </c>
      <c r="C75" s="2" t="s">
        <v>323</v>
      </c>
      <c r="D75" s="3" t="s">
        <v>32</v>
      </c>
      <c r="E75" s="47">
        <v>445.8</v>
      </c>
      <c r="F75" s="47">
        <v>451.4</v>
      </c>
      <c r="G75" s="4">
        <v>0.29166666666666669</v>
      </c>
      <c r="H75" s="4">
        <v>0.66666666666666663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47" t="s">
        <v>110</v>
      </c>
      <c r="B76" s="47">
        <v>643</v>
      </c>
      <c r="C76" s="2" t="s">
        <v>323</v>
      </c>
      <c r="D76" s="3" t="s">
        <v>32</v>
      </c>
      <c r="E76" s="47">
        <v>413.6</v>
      </c>
      <c r="F76" s="47">
        <v>420.1</v>
      </c>
      <c r="G76" s="4">
        <v>0.29166666666666669</v>
      </c>
      <c r="H76" s="4">
        <v>0.66666666666666663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47" t="s">
        <v>111</v>
      </c>
      <c r="B77" s="47">
        <v>641</v>
      </c>
      <c r="C77" s="2" t="s">
        <v>323</v>
      </c>
      <c r="D77" s="3" t="s">
        <v>32</v>
      </c>
      <c r="E77" s="47">
        <v>400.6</v>
      </c>
      <c r="F77" s="47">
        <v>407.1</v>
      </c>
      <c r="G77" s="4">
        <v>0.29166666666666669</v>
      </c>
      <c r="H77" s="4">
        <v>0.66666666666666663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47" t="s">
        <v>112</v>
      </c>
      <c r="B78" s="47">
        <v>645</v>
      </c>
      <c r="C78" s="2" t="s">
        <v>323</v>
      </c>
      <c r="D78" s="3" t="s">
        <v>32</v>
      </c>
      <c r="E78" s="47">
        <v>426.47</v>
      </c>
      <c r="F78" s="47">
        <v>432.9</v>
      </c>
      <c r="G78" s="4">
        <v>0.29166666666666669</v>
      </c>
      <c r="H78" s="4">
        <v>0.66666666666666663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47" t="s">
        <v>113</v>
      </c>
      <c r="B79" s="47">
        <v>194</v>
      </c>
      <c r="C79" s="2" t="s">
        <v>323</v>
      </c>
      <c r="D79" s="3" t="s">
        <v>32</v>
      </c>
      <c r="E79" s="47">
        <v>657.7</v>
      </c>
      <c r="F79" s="47">
        <v>660.93</v>
      </c>
      <c r="G79" s="4">
        <v>0.29166666666666669</v>
      </c>
      <c r="H79" s="4">
        <v>0.66666666666666663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47" t="s">
        <v>114</v>
      </c>
      <c r="B80" s="47">
        <v>726</v>
      </c>
      <c r="C80" s="2" t="s">
        <v>323</v>
      </c>
      <c r="D80" s="3" t="s">
        <v>32</v>
      </c>
      <c r="E80" s="47">
        <v>625.70000000000005</v>
      </c>
      <c r="F80" s="47">
        <v>630.09</v>
      </c>
      <c r="G80" s="4">
        <v>0.29166666666666669</v>
      </c>
      <c r="H80" s="4">
        <v>0.66666666666666663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47" t="s">
        <v>115</v>
      </c>
      <c r="B81" s="47">
        <v>191</v>
      </c>
      <c r="C81" s="2" t="s">
        <v>323</v>
      </c>
      <c r="D81" s="3" t="s">
        <v>32</v>
      </c>
      <c r="E81" s="47">
        <v>651.29999999999995</v>
      </c>
      <c r="F81" s="47">
        <v>653.92999999999995</v>
      </c>
      <c r="G81" s="4">
        <v>0.29166666666666669</v>
      </c>
      <c r="H81" s="4">
        <v>0.66666666666666663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47" t="s">
        <v>116</v>
      </c>
      <c r="B82" s="47">
        <v>193</v>
      </c>
      <c r="C82" s="2" t="s">
        <v>323</v>
      </c>
      <c r="D82" s="3" t="s">
        <v>32</v>
      </c>
      <c r="E82" s="47">
        <v>654.62</v>
      </c>
      <c r="F82" s="47">
        <v>657.7</v>
      </c>
      <c r="G82" s="4">
        <v>0.29166666666666669</v>
      </c>
      <c r="H82" s="4">
        <v>0.66666666666666663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47" t="s">
        <v>117</v>
      </c>
      <c r="B83" s="47">
        <v>197</v>
      </c>
      <c r="C83" s="2" t="s">
        <v>323</v>
      </c>
      <c r="D83" s="3" t="s">
        <v>32</v>
      </c>
      <c r="E83" s="47">
        <v>667.5</v>
      </c>
      <c r="F83" s="47">
        <v>670.87</v>
      </c>
      <c r="G83" s="4">
        <v>0.29166666666666669</v>
      </c>
      <c r="H83" s="4">
        <v>0.66666666666666663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47" t="s">
        <v>118</v>
      </c>
      <c r="B84" s="47">
        <v>642</v>
      </c>
      <c r="C84" s="2" t="s">
        <v>323</v>
      </c>
      <c r="D84" s="3" t="s">
        <v>32</v>
      </c>
      <c r="E84" s="47">
        <v>407.1</v>
      </c>
      <c r="F84" s="47">
        <v>413.6</v>
      </c>
      <c r="G84" s="4">
        <v>0.29166666666666669</v>
      </c>
      <c r="H84" s="4">
        <v>0.66666666666666663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47" t="s">
        <v>119</v>
      </c>
      <c r="B85" s="47">
        <v>652</v>
      </c>
      <c r="C85" s="2" t="s">
        <v>323</v>
      </c>
      <c r="D85" s="3" t="s">
        <v>32</v>
      </c>
      <c r="E85" s="47">
        <v>9</v>
      </c>
      <c r="F85" s="47">
        <v>15</v>
      </c>
      <c r="G85" s="4">
        <v>0.29166666666666669</v>
      </c>
      <c r="H85" s="4">
        <v>0.66666666666666663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47" t="s">
        <v>120</v>
      </c>
      <c r="B86" s="47">
        <v>719</v>
      </c>
      <c r="C86" s="2" t="s">
        <v>323</v>
      </c>
      <c r="D86" s="3" t="s">
        <v>32</v>
      </c>
      <c r="E86" s="47">
        <v>588.70000000000005</v>
      </c>
      <c r="F86" s="47">
        <v>595.20000000000005</v>
      </c>
      <c r="G86" s="4">
        <v>0.29166666666666669</v>
      </c>
      <c r="H86" s="4">
        <v>0.66666666666666663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47" t="s">
        <v>121</v>
      </c>
      <c r="B87" s="47">
        <v>377</v>
      </c>
      <c r="C87" s="2" t="s">
        <v>323</v>
      </c>
      <c r="D87" s="3" t="s">
        <v>32</v>
      </c>
      <c r="E87" s="47">
        <v>20.6</v>
      </c>
      <c r="F87" s="47">
        <v>28.1</v>
      </c>
      <c r="G87" s="4">
        <v>0.29166666666666669</v>
      </c>
      <c r="H87" s="4">
        <v>0.66666666666666663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47" t="s">
        <v>122</v>
      </c>
      <c r="B88" s="47">
        <v>395</v>
      </c>
      <c r="C88" s="2" t="s">
        <v>323</v>
      </c>
      <c r="D88" s="3" t="s">
        <v>32</v>
      </c>
      <c r="E88" s="47">
        <v>122.5</v>
      </c>
      <c r="F88" s="47">
        <v>126.4</v>
      </c>
      <c r="G88" s="4">
        <v>0.29166666666666669</v>
      </c>
      <c r="H88" s="4">
        <v>0.66666666666666663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47" t="s">
        <v>123</v>
      </c>
      <c r="B89" s="47">
        <v>393</v>
      </c>
      <c r="C89" s="2" t="s">
        <v>323</v>
      </c>
      <c r="D89" s="3" t="s">
        <v>32</v>
      </c>
      <c r="E89" s="47">
        <v>116</v>
      </c>
      <c r="F89" s="47">
        <v>119.3</v>
      </c>
      <c r="G89" s="4">
        <v>0.29166666666666669</v>
      </c>
      <c r="H89" s="4">
        <v>0.66666666666666663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47" t="s">
        <v>124</v>
      </c>
      <c r="B90" s="47">
        <v>42</v>
      </c>
      <c r="C90" s="2" t="s">
        <v>323</v>
      </c>
      <c r="D90" s="3" t="s">
        <v>32</v>
      </c>
      <c r="E90" s="47">
        <v>512.52</v>
      </c>
      <c r="F90" s="47">
        <v>515.73500000000001</v>
      </c>
      <c r="G90" s="4">
        <v>0.29166666666666669</v>
      </c>
      <c r="H90" s="4">
        <v>0.66666666666666663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47" t="s">
        <v>125</v>
      </c>
      <c r="B91" s="47">
        <v>47</v>
      </c>
      <c r="C91" s="2" t="s">
        <v>323</v>
      </c>
      <c r="D91" s="3" t="s">
        <v>32</v>
      </c>
      <c r="E91" s="47">
        <v>529.99</v>
      </c>
      <c r="F91" s="47">
        <v>525.94000000000005</v>
      </c>
      <c r="G91" s="4">
        <v>0.29166666666666669</v>
      </c>
      <c r="H91" s="4">
        <v>0.66666666666666663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47" t="s">
        <v>126</v>
      </c>
      <c r="B92" s="47">
        <v>44</v>
      </c>
      <c r="C92" s="2" t="s">
        <v>323</v>
      </c>
      <c r="D92" s="3" t="s">
        <v>32</v>
      </c>
      <c r="E92" s="47">
        <v>517.19500000000005</v>
      </c>
      <c r="F92" s="47">
        <v>522.83900000000006</v>
      </c>
      <c r="G92" s="4">
        <v>0.29166666666666669</v>
      </c>
      <c r="H92" s="4">
        <v>0.66666666666666663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47" t="s">
        <v>127</v>
      </c>
      <c r="B93" s="47">
        <v>569</v>
      </c>
      <c r="C93" s="2" t="s">
        <v>323</v>
      </c>
      <c r="D93" s="3" t="s">
        <v>32</v>
      </c>
      <c r="E93" s="47">
        <v>323.45999999999998</v>
      </c>
      <c r="F93" s="47">
        <v>326</v>
      </c>
      <c r="G93" s="4">
        <v>0.29166666666666669</v>
      </c>
      <c r="H93" s="4">
        <v>0.66666666666666663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47" t="s">
        <v>128</v>
      </c>
      <c r="B94" s="47">
        <v>567</v>
      </c>
      <c r="C94" s="2" t="s">
        <v>323</v>
      </c>
      <c r="D94" s="3" t="s">
        <v>32</v>
      </c>
      <c r="E94" s="47">
        <v>310.58999999999997</v>
      </c>
      <c r="F94" s="47">
        <v>314.58999999999997</v>
      </c>
      <c r="G94" s="4">
        <v>0.29166666666666669</v>
      </c>
      <c r="H94" s="4">
        <v>0.66666666666666663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47" t="s">
        <v>129</v>
      </c>
      <c r="B95" s="47">
        <v>561</v>
      </c>
      <c r="C95" s="2" t="s">
        <v>323</v>
      </c>
      <c r="D95" s="3" t="s">
        <v>32</v>
      </c>
      <c r="E95" s="47">
        <v>274.87</v>
      </c>
      <c r="F95" s="47">
        <v>278.45</v>
      </c>
      <c r="G95" s="4">
        <v>0.29166666666666669</v>
      </c>
      <c r="H95" s="4">
        <v>0.66666666666666663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47" t="s">
        <v>130</v>
      </c>
      <c r="B96" s="47">
        <v>578</v>
      </c>
      <c r="C96" s="2" t="s">
        <v>323</v>
      </c>
      <c r="D96" s="3" t="s">
        <v>32</v>
      </c>
      <c r="E96" s="47">
        <v>365.5</v>
      </c>
      <c r="F96" s="47">
        <v>368.52</v>
      </c>
      <c r="G96" s="4">
        <v>0.29166666666666669</v>
      </c>
      <c r="H96" s="4">
        <v>0.66666666666666663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47" t="s">
        <v>131</v>
      </c>
      <c r="B97" s="47">
        <v>43</v>
      </c>
      <c r="C97" s="2" t="s">
        <v>323</v>
      </c>
      <c r="D97" s="3" t="s">
        <v>32</v>
      </c>
      <c r="E97" s="47">
        <v>517.19500000000005</v>
      </c>
      <c r="F97" s="47">
        <v>515.73500000000001</v>
      </c>
      <c r="G97" s="4">
        <v>0.29166666666666669</v>
      </c>
      <c r="H97" s="4">
        <v>0.66666666666666663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47" t="s">
        <v>132</v>
      </c>
      <c r="B98" s="47">
        <v>568</v>
      </c>
      <c r="C98" s="2" t="s">
        <v>323</v>
      </c>
      <c r="D98" s="3" t="s">
        <v>32</v>
      </c>
      <c r="E98" s="47">
        <v>317.07</v>
      </c>
      <c r="F98" s="47">
        <v>320.26</v>
      </c>
      <c r="G98" s="4">
        <v>0.29166666666666669</v>
      </c>
      <c r="H98" s="4">
        <v>0.66666666666666663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47" t="s">
        <v>133</v>
      </c>
      <c r="B99" s="47">
        <v>580</v>
      </c>
      <c r="C99" s="2" t="s">
        <v>323</v>
      </c>
      <c r="D99" s="3" t="s">
        <v>32</v>
      </c>
      <c r="E99" s="47">
        <v>371.6</v>
      </c>
      <c r="F99" s="47">
        <v>373.52</v>
      </c>
      <c r="G99" s="4">
        <v>0.29166666666666669</v>
      </c>
      <c r="H99" s="4">
        <v>0.66666666666666663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47" t="s">
        <v>134</v>
      </c>
      <c r="B100" s="47">
        <v>576</v>
      </c>
      <c r="C100" s="2" t="s">
        <v>323</v>
      </c>
      <c r="D100" s="3" t="s">
        <v>32</v>
      </c>
      <c r="E100" s="47">
        <v>359.3</v>
      </c>
      <c r="F100" s="47">
        <v>362.13</v>
      </c>
      <c r="G100" s="4">
        <v>0.29166666666666669</v>
      </c>
      <c r="H100" s="4">
        <v>0.66666666666666663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47" t="s">
        <v>135</v>
      </c>
      <c r="B101" s="47">
        <v>562</v>
      </c>
      <c r="C101" s="2" t="s">
        <v>323</v>
      </c>
      <c r="D101" s="3" t="s">
        <v>32</v>
      </c>
      <c r="E101" s="47">
        <v>281.60000000000002</v>
      </c>
      <c r="F101" s="47">
        <v>284.89699999999999</v>
      </c>
      <c r="G101" s="4">
        <v>0.29166666666666669</v>
      </c>
      <c r="H101" s="4">
        <v>0.66666666666666663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47" t="s">
        <v>136</v>
      </c>
      <c r="B102" s="47">
        <v>572</v>
      </c>
      <c r="C102" s="2" t="s">
        <v>323</v>
      </c>
      <c r="D102" s="3" t="s">
        <v>32</v>
      </c>
      <c r="E102" s="47">
        <v>342.78</v>
      </c>
      <c r="F102" s="47">
        <v>346.02</v>
      </c>
      <c r="G102" s="4">
        <v>0.29166666666666669</v>
      </c>
      <c r="H102" s="4">
        <v>0.66666666666666663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47" t="s">
        <v>137</v>
      </c>
      <c r="B103" s="47">
        <v>575</v>
      </c>
      <c r="C103" s="2" t="s">
        <v>323</v>
      </c>
      <c r="D103" s="3" t="s">
        <v>32</v>
      </c>
      <c r="E103" s="47">
        <v>355.65</v>
      </c>
      <c r="F103" s="47">
        <v>359.3</v>
      </c>
      <c r="G103" s="4">
        <v>0.29166666666666669</v>
      </c>
      <c r="H103" s="4">
        <v>0.66666666666666663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47" t="s">
        <v>138</v>
      </c>
      <c r="B104" s="47">
        <v>573</v>
      </c>
      <c r="C104" s="2" t="s">
        <v>323</v>
      </c>
      <c r="D104" s="3" t="s">
        <v>32</v>
      </c>
      <c r="E104" s="47">
        <v>349.26</v>
      </c>
      <c r="F104" s="47">
        <v>351.5</v>
      </c>
      <c r="G104" s="4">
        <v>0.29166666666666669</v>
      </c>
      <c r="H104" s="4">
        <v>0.66666666666666663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47" t="s">
        <v>139</v>
      </c>
      <c r="B105" s="47">
        <v>49</v>
      </c>
      <c r="C105" s="2" t="s">
        <v>323</v>
      </c>
      <c r="D105" s="3" t="s">
        <v>32</v>
      </c>
      <c r="E105" s="47">
        <v>536.29999999999995</v>
      </c>
      <c r="F105" s="47">
        <v>532.32500000000005</v>
      </c>
      <c r="G105" s="4">
        <v>0.29166666666666669</v>
      </c>
      <c r="H105" s="4">
        <v>0.66666666666666663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47" t="s">
        <v>140</v>
      </c>
      <c r="B106" s="47">
        <v>50</v>
      </c>
      <c r="C106" s="2" t="s">
        <v>323</v>
      </c>
      <c r="D106" s="3" t="s">
        <v>32</v>
      </c>
      <c r="E106" s="47">
        <v>536.29999999999995</v>
      </c>
      <c r="F106" s="47">
        <v>540.15</v>
      </c>
      <c r="G106" s="4">
        <v>0.29166666666666669</v>
      </c>
      <c r="H106" s="4">
        <v>0.66666666666666663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47" t="s">
        <v>141</v>
      </c>
      <c r="B107" s="47">
        <v>78</v>
      </c>
      <c r="C107" s="2" t="s">
        <v>323</v>
      </c>
      <c r="D107" s="3" t="s">
        <v>32</v>
      </c>
      <c r="E107" s="47">
        <v>548.36</v>
      </c>
      <c r="F107" s="47">
        <v>551.56700000000001</v>
      </c>
      <c r="G107" s="4">
        <v>0.29166666666666669</v>
      </c>
      <c r="H107" s="4">
        <v>0.66666666666666663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47" t="s">
        <v>142</v>
      </c>
      <c r="B108" s="47">
        <v>612</v>
      </c>
      <c r="C108" s="2" t="s">
        <v>323</v>
      </c>
      <c r="D108" s="3" t="s">
        <v>32</v>
      </c>
      <c r="E108" s="47">
        <v>362.13</v>
      </c>
      <c r="F108" s="47">
        <v>365.5</v>
      </c>
      <c r="G108" s="4">
        <v>0.29166666666666669</v>
      </c>
      <c r="H108" s="4">
        <v>0.66666666666666663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47" t="s">
        <v>143</v>
      </c>
      <c r="B109" s="47">
        <v>75</v>
      </c>
      <c r="C109" s="2" t="s">
        <v>323</v>
      </c>
      <c r="D109" s="3" t="s">
        <v>32</v>
      </c>
      <c r="E109" s="47">
        <v>540.15</v>
      </c>
      <c r="F109" s="47">
        <v>541.69100000000003</v>
      </c>
      <c r="G109" s="4">
        <v>0.29166666666666669</v>
      </c>
      <c r="H109" s="4">
        <v>0.66666666666666663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47" t="s">
        <v>144</v>
      </c>
      <c r="B110" s="47">
        <v>80</v>
      </c>
      <c r="C110" s="2" t="s">
        <v>323</v>
      </c>
      <c r="D110" s="3" t="s">
        <v>32</v>
      </c>
      <c r="E110" s="47">
        <v>554.78</v>
      </c>
      <c r="F110" s="47">
        <v>558.048</v>
      </c>
      <c r="G110" s="4">
        <v>0.29166666666666669</v>
      </c>
      <c r="H110" s="4">
        <v>0.66666666666666663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47" t="s">
        <v>145</v>
      </c>
      <c r="B111" s="47">
        <v>69</v>
      </c>
      <c r="C111" s="2" t="s">
        <v>323</v>
      </c>
      <c r="D111" s="3" t="s">
        <v>32</v>
      </c>
      <c r="E111" s="47">
        <v>509.55</v>
      </c>
      <c r="F111" s="47">
        <v>512.52</v>
      </c>
      <c r="G111" s="4">
        <v>0.29166666666666669</v>
      </c>
      <c r="H111" s="4">
        <v>0.66666666666666663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47" t="s">
        <v>143</v>
      </c>
      <c r="B112" s="47">
        <v>76</v>
      </c>
      <c r="C112" s="2" t="s">
        <v>323</v>
      </c>
      <c r="D112" s="3" t="s">
        <v>32</v>
      </c>
      <c r="E112" s="47">
        <v>541.69100000000003</v>
      </c>
      <c r="F112" s="47">
        <v>545.15099999999995</v>
      </c>
      <c r="G112" s="4">
        <v>0.29166666666666669</v>
      </c>
      <c r="H112" s="4">
        <v>0.66666666666666663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47" t="s">
        <v>146</v>
      </c>
      <c r="B113" s="47">
        <v>611</v>
      </c>
      <c r="C113" s="2" t="s">
        <v>323</v>
      </c>
      <c r="D113" s="3" t="s">
        <v>32</v>
      </c>
      <c r="E113" s="47">
        <v>346.02</v>
      </c>
      <c r="F113" s="47">
        <v>349.26</v>
      </c>
      <c r="G113" s="4">
        <v>0.29166666666666669</v>
      </c>
      <c r="H113" s="4">
        <v>0.66666666666666663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47" t="s">
        <v>147</v>
      </c>
      <c r="B114" s="47">
        <v>610</v>
      </c>
      <c r="C114" s="2" t="s">
        <v>323</v>
      </c>
      <c r="D114" s="3" t="s">
        <v>32</v>
      </c>
      <c r="E114" s="47">
        <v>340.39</v>
      </c>
      <c r="F114" s="47">
        <v>342.78</v>
      </c>
      <c r="G114" s="4">
        <v>0.29166666666666669</v>
      </c>
      <c r="H114" s="4">
        <v>0.66666666666666663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47" t="s">
        <v>148</v>
      </c>
      <c r="B115" s="47">
        <v>525</v>
      </c>
      <c r="C115" s="2" t="s">
        <v>323</v>
      </c>
      <c r="D115" s="3" t="s">
        <v>32</v>
      </c>
      <c r="E115" s="47">
        <v>177</v>
      </c>
      <c r="F115" s="47">
        <v>182.2</v>
      </c>
      <c r="G115" s="4">
        <v>0.29166666666666669</v>
      </c>
      <c r="H115" s="4">
        <v>0.66666666666666663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47" t="s">
        <v>149</v>
      </c>
      <c r="B116" s="47">
        <v>456</v>
      </c>
      <c r="C116" s="2" t="s">
        <v>323</v>
      </c>
      <c r="D116" s="3" t="s">
        <v>32</v>
      </c>
      <c r="E116" s="47">
        <v>184</v>
      </c>
      <c r="F116" s="47">
        <v>186.77799999999999</v>
      </c>
      <c r="G116" s="4">
        <v>0.29166666666666669</v>
      </c>
      <c r="H116" s="4">
        <v>0.66666666666666663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47" t="s">
        <v>150</v>
      </c>
      <c r="B117" s="47">
        <v>724</v>
      </c>
      <c r="C117" s="2" t="s">
        <v>323</v>
      </c>
      <c r="D117" s="3" t="s">
        <v>32</v>
      </c>
      <c r="E117" s="47">
        <v>621</v>
      </c>
      <c r="F117" s="47">
        <v>625.70000000000005</v>
      </c>
      <c r="G117" s="4">
        <v>0.29166666666666669</v>
      </c>
      <c r="H117" s="4">
        <v>0.66666666666666663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47" t="s">
        <v>151</v>
      </c>
      <c r="B118" s="47">
        <v>457</v>
      </c>
      <c r="C118" s="2" t="s">
        <v>323</v>
      </c>
      <c r="D118" s="3" t="s">
        <v>32</v>
      </c>
      <c r="E118" s="47">
        <v>186.77799999999999</v>
      </c>
      <c r="F118" s="47">
        <v>190.8</v>
      </c>
      <c r="G118" s="4">
        <v>0.29166666666666669</v>
      </c>
      <c r="H118" s="4">
        <v>0.66666666666666663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47" t="s">
        <v>152</v>
      </c>
      <c r="B119" s="47">
        <v>444</v>
      </c>
      <c r="C119" s="2" t="s">
        <v>323</v>
      </c>
      <c r="D119" s="3" t="s">
        <v>32</v>
      </c>
      <c r="E119" s="47">
        <v>170.65</v>
      </c>
      <c r="F119" s="47">
        <v>174</v>
      </c>
      <c r="G119" s="4">
        <v>0.29166666666666669</v>
      </c>
      <c r="H119" s="4">
        <v>0.66666666666666663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47" t="s">
        <v>153</v>
      </c>
      <c r="B120" s="47">
        <v>687</v>
      </c>
      <c r="C120" s="2" t="s">
        <v>323</v>
      </c>
      <c r="D120" s="3" t="s">
        <v>32</v>
      </c>
      <c r="E120" s="47">
        <v>498.2</v>
      </c>
      <c r="F120" s="47">
        <v>502.1</v>
      </c>
      <c r="G120" s="4">
        <v>0.29166666666666669</v>
      </c>
      <c r="H120" s="4">
        <v>0.66666666666666663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47" t="s">
        <v>154</v>
      </c>
      <c r="B121" s="47">
        <v>439</v>
      </c>
      <c r="C121" s="2" t="s">
        <v>323</v>
      </c>
      <c r="D121" s="3" t="s">
        <v>32</v>
      </c>
      <c r="E121" s="47">
        <v>154.5</v>
      </c>
      <c r="F121" s="47">
        <v>158</v>
      </c>
      <c r="G121" s="4">
        <v>0.29166666666666669</v>
      </c>
      <c r="H121" s="4">
        <v>0.66666666666666663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47" t="s">
        <v>155</v>
      </c>
      <c r="B122" s="47">
        <v>689</v>
      </c>
      <c r="C122" s="2" t="s">
        <v>323</v>
      </c>
      <c r="D122" s="3" t="s">
        <v>32</v>
      </c>
      <c r="E122" s="47">
        <v>505.3</v>
      </c>
      <c r="F122" s="47">
        <v>508.5</v>
      </c>
      <c r="G122" s="4">
        <v>0.29166666666666669</v>
      </c>
      <c r="H122" s="4">
        <v>0.66666666666666663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47" t="s">
        <v>156</v>
      </c>
      <c r="B123" s="47">
        <v>10</v>
      </c>
      <c r="C123" s="2" t="s">
        <v>323</v>
      </c>
      <c r="D123" s="3" t="s">
        <v>32</v>
      </c>
      <c r="E123" s="47">
        <v>500.5</v>
      </c>
      <c r="F123" s="47">
        <v>503.26</v>
      </c>
      <c r="G123" s="4">
        <v>0.29166666666666669</v>
      </c>
      <c r="H123" s="4">
        <v>0.66666666666666663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47" t="s">
        <v>157</v>
      </c>
      <c r="B124" s="47">
        <v>685</v>
      </c>
      <c r="C124" s="2" t="s">
        <v>323</v>
      </c>
      <c r="D124" s="3" t="s">
        <v>32</v>
      </c>
      <c r="E124" s="47">
        <v>493.2</v>
      </c>
      <c r="F124" s="47">
        <v>495.7</v>
      </c>
      <c r="G124" s="4">
        <v>0.29166666666666669</v>
      </c>
      <c r="H124" s="4">
        <v>0.66666666666666663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47" t="s">
        <v>158</v>
      </c>
      <c r="B125" s="47">
        <v>693</v>
      </c>
      <c r="C125" s="2" t="s">
        <v>323</v>
      </c>
      <c r="D125" s="3" t="s">
        <v>32</v>
      </c>
      <c r="E125" s="47">
        <v>514.70000000000005</v>
      </c>
      <c r="F125" s="47">
        <v>515.70000000000005</v>
      </c>
      <c r="G125" s="4">
        <v>0.29166666666666669</v>
      </c>
      <c r="H125" s="4">
        <v>0.66666666666666663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47" t="s">
        <v>159</v>
      </c>
      <c r="B126" s="47">
        <v>440</v>
      </c>
      <c r="C126" s="2" t="s">
        <v>323</v>
      </c>
      <c r="D126" s="3" t="s">
        <v>32</v>
      </c>
      <c r="E126" s="47">
        <v>158</v>
      </c>
      <c r="F126" s="47">
        <v>161</v>
      </c>
      <c r="G126" s="4">
        <v>0.29166666666666669</v>
      </c>
      <c r="H126" s="4">
        <v>0.66666666666666663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47" t="s">
        <v>160</v>
      </c>
      <c r="B127" s="47">
        <v>548</v>
      </c>
      <c r="C127" s="2" t="s">
        <v>323</v>
      </c>
      <c r="D127" s="3" t="s">
        <v>32</v>
      </c>
      <c r="E127" s="47">
        <v>249.44</v>
      </c>
      <c r="F127" s="47">
        <v>252.72</v>
      </c>
      <c r="G127" s="4">
        <v>0.29166666666666669</v>
      </c>
      <c r="H127" s="4">
        <v>0.66666666666666663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47" t="s">
        <v>161</v>
      </c>
      <c r="B128" s="47">
        <v>556</v>
      </c>
      <c r="C128" s="2" t="s">
        <v>323</v>
      </c>
      <c r="D128" s="3" t="s">
        <v>32</v>
      </c>
      <c r="E128" s="47">
        <v>268</v>
      </c>
      <c r="F128" s="47">
        <v>272</v>
      </c>
      <c r="G128" s="4">
        <v>0.29166666666666669</v>
      </c>
      <c r="H128" s="4">
        <v>0.66666666666666663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47" t="s">
        <v>162</v>
      </c>
      <c r="B129" s="47">
        <v>547</v>
      </c>
      <c r="C129" s="2" t="s">
        <v>323</v>
      </c>
      <c r="D129" s="3" t="s">
        <v>32</v>
      </c>
      <c r="E129" s="47">
        <v>246.12</v>
      </c>
      <c r="F129" s="47">
        <v>249.44</v>
      </c>
      <c r="G129" s="4">
        <v>0.29166666666666669</v>
      </c>
      <c r="H129" s="4">
        <v>0.66666666666666663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47" t="s">
        <v>163</v>
      </c>
      <c r="B130" s="47">
        <v>546</v>
      </c>
      <c r="C130" s="2" t="s">
        <v>323</v>
      </c>
      <c r="D130" s="3" t="s">
        <v>32</v>
      </c>
      <c r="E130" s="47">
        <v>242.11199999999999</v>
      </c>
      <c r="F130" s="47">
        <v>246.12</v>
      </c>
      <c r="G130" s="4">
        <v>0.29166666666666669</v>
      </c>
      <c r="H130" s="4">
        <v>0.66666666666666663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47" t="s">
        <v>164</v>
      </c>
      <c r="B131" s="47">
        <v>550</v>
      </c>
      <c r="C131" s="2" t="s">
        <v>323</v>
      </c>
      <c r="D131" s="3" t="s">
        <v>32</v>
      </c>
      <c r="E131" s="47">
        <v>254.97</v>
      </c>
      <c r="F131" s="47">
        <v>259.12</v>
      </c>
      <c r="G131" s="4">
        <v>0.29166666666666669</v>
      </c>
      <c r="H131" s="4">
        <v>0.66666666666666663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47" t="s">
        <v>165</v>
      </c>
      <c r="B132" s="47">
        <v>372</v>
      </c>
      <c r="C132" s="2" t="s">
        <v>323</v>
      </c>
      <c r="D132" s="3" t="s">
        <v>32</v>
      </c>
      <c r="E132" s="47">
        <v>1.1000000000000001</v>
      </c>
      <c r="F132" s="47">
        <v>7.9</v>
      </c>
      <c r="G132" s="4">
        <v>0.29166666666666669</v>
      </c>
      <c r="H132" s="4">
        <v>0.66666666666666663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47" t="s">
        <v>166</v>
      </c>
      <c r="B133" s="47">
        <v>545</v>
      </c>
      <c r="C133" s="2" t="s">
        <v>323</v>
      </c>
      <c r="D133" s="3" t="s">
        <v>32</v>
      </c>
      <c r="E133" s="47">
        <v>240.42</v>
      </c>
      <c r="F133" s="47">
        <v>242.11199999999999</v>
      </c>
      <c r="G133" s="4">
        <v>0.29166666666666669</v>
      </c>
      <c r="H133" s="4">
        <v>0.66666666666666663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47" t="s">
        <v>167</v>
      </c>
      <c r="B134" s="47">
        <v>543</v>
      </c>
      <c r="C134" s="2" t="s">
        <v>323</v>
      </c>
      <c r="D134" s="3" t="s">
        <v>32</v>
      </c>
      <c r="E134" s="47">
        <v>235</v>
      </c>
      <c r="F134" s="47">
        <v>237.5</v>
      </c>
      <c r="G134" s="4">
        <v>0.29166666666666669</v>
      </c>
      <c r="H134" s="4">
        <v>0.66666666666666663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47" t="s">
        <v>168</v>
      </c>
      <c r="B135" s="47">
        <v>387</v>
      </c>
      <c r="C135" s="2" t="s">
        <v>323</v>
      </c>
      <c r="D135" s="3" t="s">
        <v>32</v>
      </c>
      <c r="E135" s="47">
        <v>97</v>
      </c>
      <c r="F135" s="47">
        <v>100</v>
      </c>
      <c r="G135" s="4">
        <v>0.29166666666666669</v>
      </c>
      <c r="H135" s="4">
        <v>0.66666666666666663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47" t="s">
        <v>169</v>
      </c>
      <c r="B136" s="47">
        <v>429</v>
      </c>
      <c r="C136" s="2" t="s">
        <v>323</v>
      </c>
      <c r="D136" s="3" t="s">
        <v>32</v>
      </c>
      <c r="E136" s="47">
        <v>135.24700000000001</v>
      </c>
      <c r="F136" s="47">
        <v>138.5</v>
      </c>
      <c r="G136" s="4">
        <v>0.29166666666666669</v>
      </c>
      <c r="H136" s="4">
        <v>0.66666666666666663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47" t="s">
        <v>170</v>
      </c>
      <c r="B137" s="47">
        <v>8</v>
      </c>
      <c r="C137" s="2" t="s">
        <v>323</v>
      </c>
      <c r="D137" s="3" t="s">
        <v>32</v>
      </c>
      <c r="E137" s="47">
        <v>493.7</v>
      </c>
      <c r="F137" s="47">
        <v>496.8</v>
      </c>
      <c r="G137" s="4">
        <v>0.29166666666666669</v>
      </c>
      <c r="H137" s="4">
        <v>0.66666666666666663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47" t="s">
        <v>171</v>
      </c>
      <c r="B138" s="47">
        <v>653</v>
      </c>
      <c r="C138" s="2" t="s">
        <v>323</v>
      </c>
      <c r="D138" s="3" t="s">
        <v>32</v>
      </c>
      <c r="E138" s="47">
        <v>15</v>
      </c>
      <c r="F138" s="47">
        <v>20.100000000000001</v>
      </c>
      <c r="G138" s="4">
        <v>0.29166666666666669</v>
      </c>
      <c r="H138" s="4">
        <v>0.66666666666666663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47" t="s">
        <v>172</v>
      </c>
      <c r="B139" s="47">
        <v>725</v>
      </c>
      <c r="C139" s="2" t="s">
        <v>323</v>
      </c>
      <c r="D139" s="3" t="s">
        <v>32</v>
      </c>
      <c r="E139" s="47">
        <v>1.5</v>
      </c>
      <c r="F139" s="47">
        <v>8.4</v>
      </c>
      <c r="G139" s="4">
        <v>0.29166666666666669</v>
      </c>
      <c r="H139" s="4">
        <v>0.66666666666666663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47" t="s">
        <v>173</v>
      </c>
      <c r="B140" s="47">
        <v>691</v>
      </c>
      <c r="C140" s="2" t="s">
        <v>323</v>
      </c>
      <c r="D140" s="3" t="s">
        <v>32</v>
      </c>
      <c r="E140" s="47">
        <v>512</v>
      </c>
      <c r="F140" s="47">
        <v>508.5</v>
      </c>
      <c r="G140" s="4">
        <v>0.29166666666666669</v>
      </c>
      <c r="H140" s="4">
        <v>0.66666666666666663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47" t="s">
        <v>174</v>
      </c>
      <c r="B141" s="47">
        <v>175</v>
      </c>
      <c r="C141" s="2" t="s">
        <v>323</v>
      </c>
      <c r="D141" s="3" t="s">
        <v>32</v>
      </c>
      <c r="E141" s="47">
        <v>628.83500000000004</v>
      </c>
      <c r="F141" s="47">
        <v>632.04600000000005</v>
      </c>
      <c r="G141" s="4">
        <v>0.29166666666666669</v>
      </c>
      <c r="H141" s="4">
        <v>0.66666666666666663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47" t="s">
        <v>175</v>
      </c>
      <c r="B142" s="47">
        <v>683</v>
      </c>
      <c r="C142" s="2" t="s">
        <v>323</v>
      </c>
      <c r="D142" s="3" t="s">
        <v>32</v>
      </c>
      <c r="E142" s="47">
        <v>488.73</v>
      </c>
      <c r="F142" s="47">
        <v>490.8</v>
      </c>
      <c r="G142" s="4">
        <v>0.29166666666666669</v>
      </c>
      <c r="H142" s="4">
        <v>0.66666666666666663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47" t="s">
        <v>176</v>
      </c>
      <c r="B143" s="47">
        <v>699</v>
      </c>
      <c r="C143" s="2" t="s">
        <v>323</v>
      </c>
      <c r="D143" s="3" t="s">
        <v>32</v>
      </c>
      <c r="E143" s="47">
        <v>3.9</v>
      </c>
      <c r="F143" s="47">
        <v>9.6</v>
      </c>
      <c r="G143" s="4">
        <v>0.29166666666666669</v>
      </c>
      <c r="H143" s="4">
        <v>0.66666666666666663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47" t="s">
        <v>177</v>
      </c>
      <c r="B144" s="47">
        <v>240</v>
      </c>
      <c r="C144" s="2" t="s">
        <v>323</v>
      </c>
      <c r="D144" s="3" t="s">
        <v>32</v>
      </c>
      <c r="E144" s="47">
        <v>689.90899999999999</v>
      </c>
      <c r="F144" s="47">
        <v>692.98699999999997</v>
      </c>
      <c r="G144" s="4">
        <v>0.29166666666666669</v>
      </c>
      <c r="H144" s="4">
        <v>0.66666666666666663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47" t="s">
        <v>178</v>
      </c>
      <c r="B145" s="47">
        <v>413</v>
      </c>
      <c r="C145" s="2" t="s">
        <v>323</v>
      </c>
      <c r="D145" s="3" t="s">
        <v>32</v>
      </c>
      <c r="E145" s="47">
        <v>109.3</v>
      </c>
      <c r="F145" s="47">
        <v>112.6</v>
      </c>
      <c r="G145" s="4">
        <v>0.29166666666666669</v>
      </c>
      <c r="H145" s="4">
        <v>0.66666666666666663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47" t="s">
        <v>179</v>
      </c>
      <c r="B146" s="47">
        <v>526</v>
      </c>
      <c r="C146" s="2" t="s">
        <v>323</v>
      </c>
      <c r="D146" s="3" t="s">
        <v>32</v>
      </c>
      <c r="E146" s="47">
        <v>182.2</v>
      </c>
      <c r="F146" s="47">
        <v>186</v>
      </c>
      <c r="G146" s="4">
        <v>0.29166666666666669</v>
      </c>
      <c r="H146" s="4">
        <v>0.66666666666666663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47" t="s">
        <v>180</v>
      </c>
      <c r="B147" s="47">
        <v>531</v>
      </c>
      <c r="C147" s="2" t="s">
        <v>323</v>
      </c>
      <c r="D147" s="3" t="s">
        <v>32</v>
      </c>
      <c r="E147" s="47">
        <v>196.35</v>
      </c>
      <c r="F147" s="47">
        <v>199</v>
      </c>
      <c r="G147" s="4">
        <v>0.29166666666666669</v>
      </c>
      <c r="H147" s="4">
        <v>0.66666666666666663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47" t="s">
        <v>181</v>
      </c>
      <c r="B148" s="47">
        <v>527</v>
      </c>
      <c r="C148" s="2" t="s">
        <v>323</v>
      </c>
      <c r="D148" s="3" t="s">
        <v>32</v>
      </c>
      <c r="E148" s="47">
        <v>182.2</v>
      </c>
      <c r="F148" s="47">
        <v>186</v>
      </c>
      <c r="G148" s="4">
        <v>0.29166666666666669</v>
      </c>
      <c r="H148" s="4">
        <v>0.66666666666666663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47" t="s">
        <v>182</v>
      </c>
      <c r="B149" s="47">
        <v>540</v>
      </c>
      <c r="C149" s="2" t="s">
        <v>323</v>
      </c>
      <c r="D149" s="3" t="s">
        <v>32</v>
      </c>
      <c r="E149" s="47">
        <v>225.2</v>
      </c>
      <c r="F149" s="47">
        <v>228.64</v>
      </c>
      <c r="G149" s="4">
        <v>0.29166666666666669</v>
      </c>
      <c r="H149" s="4">
        <v>0.66666666666666663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47" t="s">
        <v>183</v>
      </c>
      <c r="B150" s="47">
        <v>686</v>
      </c>
      <c r="C150" s="2" t="s">
        <v>323</v>
      </c>
      <c r="D150" s="3" t="s">
        <v>32</v>
      </c>
      <c r="E150" s="47">
        <v>495.7</v>
      </c>
      <c r="F150" s="47">
        <v>498.2</v>
      </c>
      <c r="G150" s="4">
        <v>0.29166666666666669</v>
      </c>
      <c r="H150" s="4">
        <v>0.66666666666666663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47" t="s">
        <v>184</v>
      </c>
      <c r="B151" s="47">
        <v>32</v>
      </c>
      <c r="C151" s="2" t="s">
        <v>323</v>
      </c>
      <c r="D151" s="3" t="s">
        <v>32</v>
      </c>
      <c r="E151" s="47">
        <v>484</v>
      </c>
      <c r="F151" s="47">
        <v>487</v>
      </c>
      <c r="G151" s="4">
        <v>0.29166666666666669</v>
      </c>
      <c r="H151" s="4">
        <v>0.66666666666666663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47" t="s">
        <v>185</v>
      </c>
      <c r="B152" s="47">
        <v>139</v>
      </c>
      <c r="C152" s="2" t="s">
        <v>323</v>
      </c>
      <c r="D152" s="3" t="s">
        <v>32</v>
      </c>
      <c r="E152" s="47">
        <v>599.83000000000004</v>
      </c>
      <c r="F152" s="47">
        <v>603.07000000000005</v>
      </c>
      <c r="G152" s="4">
        <v>0.29166666666666669</v>
      </c>
      <c r="H152" s="4">
        <v>0.66666666666666663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47" t="s">
        <v>186</v>
      </c>
      <c r="B153" s="47">
        <v>722</v>
      </c>
      <c r="C153" s="2" t="s">
        <v>323</v>
      </c>
      <c r="D153" s="3" t="s">
        <v>32</v>
      </c>
      <c r="E153" s="47">
        <v>608.29999999999995</v>
      </c>
      <c r="F153" s="47">
        <v>614.79999999999995</v>
      </c>
      <c r="G153" s="4">
        <v>0.29166666666666669</v>
      </c>
      <c r="H153" s="4">
        <v>0.66666666666666663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47" t="s">
        <v>187</v>
      </c>
      <c r="B154" s="47">
        <v>40</v>
      </c>
      <c r="C154" s="2" t="s">
        <v>323</v>
      </c>
      <c r="D154" s="3" t="s">
        <v>32</v>
      </c>
      <c r="E154" s="47">
        <v>509.55</v>
      </c>
      <c r="F154" s="47">
        <v>506.5</v>
      </c>
      <c r="G154" s="4">
        <v>0.29166666666666669</v>
      </c>
      <c r="H154" s="4">
        <v>0.66666666666666663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47" t="s">
        <v>188</v>
      </c>
      <c r="B155" s="47">
        <v>680</v>
      </c>
      <c r="C155" s="2" t="s">
        <v>323</v>
      </c>
      <c r="D155" s="3" t="s">
        <v>32</v>
      </c>
      <c r="E155" s="47">
        <v>469.91</v>
      </c>
      <c r="F155" s="47">
        <v>476.39</v>
      </c>
      <c r="G155" s="4">
        <v>0.29166666666666669</v>
      </c>
      <c r="H155" s="4">
        <v>0.66666666666666663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47" t="s">
        <v>189</v>
      </c>
      <c r="B156" s="47">
        <v>169</v>
      </c>
      <c r="C156" s="2" t="s">
        <v>323</v>
      </c>
      <c r="D156" s="3" t="s">
        <v>32</v>
      </c>
      <c r="E156" s="47">
        <v>609.29999999999995</v>
      </c>
      <c r="F156" s="47">
        <v>612.72500000000002</v>
      </c>
      <c r="G156" s="4">
        <v>0.29166666666666669</v>
      </c>
      <c r="H156" s="4">
        <v>0.66666666666666663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47" t="s">
        <v>190</v>
      </c>
      <c r="B157" s="47">
        <v>398</v>
      </c>
      <c r="C157" s="2" t="s">
        <v>323</v>
      </c>
      <c r="D157" s="3" t="s">
        <v>32</v>
      </c>
      <c r="E157" s="47">
        <v>132.80000000000001</v>
      </c>
      <c r="F157" s="47">
        <v>135.25</v>
      </c>
      <c r="G157" s="4">
        <v>0.29166666666666669</v>
      </c>
      <c r="H157" s="4">
        <v>0.66666666666666663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47" t="s">
        <v>191</v>
      </c>
      <c r="B158" s="47">
        <v>388</v>
      </c>
      <c r="C158" s="2" t="s">
        <v>323</v>
      </c>
      <c r="D158" s="3" t="s">
        <v>32</v>
      </c>
      <c r="E158" s="47">
        <v>100</v>
      </c>
      <c r="F158" s="47">
        <v>103</v>
      </c>
      <c r="G158" s="4">
        <v>0.29166666666666669</v>
      </c>
      <c r="H158" s="4">
        <v>0.66666666666666663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47" t="s">
        <v>192</v>
      </c>
      <c r="B159" s="47">
        <v>394</v>
      </c>
      <c r="C159" s="2" t="s">
        <v>323</v>
      </c>
      <c r="D159" s="3" t="s">
        <v>32</v>
      </c>
      <c r="E159" s="47">
        <v>119.3</v>
      </c>
      <c r="F159" s="47">
        <v>122.5</v>
      </c>
      <c r="G159" s="4">
        <v>0.29166666666666669</v>
      </c>
      <c r="H159" s="4">
        <v>0.66666666666666663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47" t="s">
        <v>193</v>
      </c>
      <c r="B160" s="47">
        <v>173</v>
      </c>
      <c r="C160" s="2" t="s">
        <v>323</v>
      </c>
      <c r="D160" s="3" t="s">
        <v>32</v>
      </c>
      <c r="E160" s="47">
        <v>622.20000000000005</v>
      </c>
      <c r="F160" s="47">
        <v>625.45500000000004</v>
      </c>
      <c r="G160" s="4">
        <v>0.29166666666666669</v>
      </c>
      <c r="H160" s="4">
        <v>0.66666666666666663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47" t="s">
        <v>194</v>
      </c>
      <c r="B161" s="47">
        <v>389</v>
      </c>
      <c r="C161" s="2" t="s">
        <v>323</v>
      </c>
      <c r="D161" s="3" t="s">
        <v>32</v>
      </c>
      <c r="E161" s="47">
        <v>103</v>
      </c>
      <c r="F161" s="47">
        <v>106</v>
      </c>
      <c r="G161" s="4">
        <v>0.29166666666666669</v>
      </c>
      <c r="H161" s="4">
        <v>0.66666666666666663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47" t="s">
        <v>178</v>
      </c>
      <c r="B162" s="47">
        <v>391</v>
      </c>
      <c r="C162" s="2" t="s">
        <v>323</v>
      </c>
      <c r="D162" s="3" t="s">
        <v>32</v>
      </c>
      <c r="E162" s="47">
        <v>109.3</v>
      </c>
      <c r="F162" s="47">
        <v>112.6</v>
      </c>
      <c r="G162" s="4">
        <v>0.29166666666666669</v>
      </c>
      <c r="H162" s="4">
        <v>0.66666666666666663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47" t="s">
        <v>195</v>
      </c>
      <c r="B163" s="47">
        <v>397</v>
      </c>
      <c r="C163" s="2" t="s">
        <v>323</v>
      </c>
      <c r="D163" s="3" t="s">
        <v>32</v>
      </c>
      <c r="E163" s="47">
        <v>128.94999999999999</v>
      </c>
      <c r="F163" s="47">
        <v>132.80000000000001</v>
      </c>
      <c r="G163" s="4">
        <v>0.29166666666666669</v>
      </c>
      <c r="H163" s="4">
        <v>0.66666666666666663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47" t="s">
        <v>196</v>
      </c>
      <c r="B164" s="47">
        <v>178</v>
      </c>
      <c r="C164" s="2" t="s">
        <v>323</v>
      </c>
      <c r="D164" s="3" t="s">
        <v>32</v>
      </c>
      <c r="E164" s="47">
        <v>638.03700000000003</v>
      </c>
      <c r="F164" s="47">
        <v>641.66700000000003</v>
      </c>
      <c r="G164" s="4">
        <v>0.29166666666666669</v>
      </c>
      <c r="H164" s="4">
        <v>0.66666666666666663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47" t="s">
        <v>197</v>
      </c>
      <c r="B165" s="47">
        <v>174</v>
      </c>
      <c r="C165" s="2" t="s">
        <v>323</v>
      </c>
      <c r="D165" s="3" t="s">
        <v>32</v>
      </c>
      <c r="E165" s="47">
        <v>625.45500000000004</v>
      </c>
      <c r="F165" s="47">
        <v>628.83500000000004</v>
      </c>
      <c r="G165" s="4">
        <v>0.29166666666666669</v>
      </c>
      <c r="H165" s="4">
        <v>0.66666666666666663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47" t="s">
        <v>198</v>
      </c>
      <c r="B166" s="47">
        <v>171</v>
      </c>
      <c r="C166" s="2" t="s">
        <v>323</v>
      </c>
      <c r="D166" s="3" t="s">
        <v>32</v>
      </c>
      <c r="E166" s="47">
        <v>616.04</v>
      </c>
      <c r="F166" s="47">
        <v>619.16</v>
      </c>
      <c r="G166" s="4">
        <v>0.29166666666666669</v>
      </c>
      <c r="H166" s="4">
        <v>0.66666666666666663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47" t="s">
        <v>199</v>
      </c>
      <c r="B167" s="47">
        <v>177</v>
      </c>
      <c r="C167" s="2" t="s">
        <v>323</v>
      </c>
      <c r="D167" s="3" t="s">
        <v>32</v>
      </c>
      <c r="E167" s="47">
        <v>635.02</v>
      </c>
      <c r="F167" s="47">
        <v>638.03700000000003</v>
      </c>
      <c r="G167" s="4">
        <v>0.29166666666666669</v>
      </c>
      <c r="H167" s="4">
        <v>0.66666666666666663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47" t="s">
        <v>200</v>
      </c>
      <c r="B168" s="47">
        <v>390</v>
      </c>
      <c r="C168" s="2" t="s">
        <v>323</v>
      </c>
      <c r="D168" s="3" t="s">
        <v>32</v>
      </c>
      <c r="E168" s="47">
        <v>106</v>
      </c>
      <c r="F168" s="47">
        <v>109.3</v>
      </c>
      <c r="G168" s="4">
        <v>0.29166666666666669</v>
      </c>
      <c r="H168" s="4">
        <v>0.66666666666666663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47" t="s">
        <v>201</v>
      </c>
      <c r="B169" s="47">
        <v>392</v>
      </c>
      <c r="C169" s="2" t="s">
        <v>323</v>
      </c>
      <c r="D169" s="3" t="s">
        <v>32</v>
      </c>
      <c r="E169" s="47">
        <v>112.6</v>
      </c>
      <c r="F169" s="47">
        <v>116</v>
      </c>
      <c r="G169" s="4">
        <v>0.29166666666666669</v>
      </c>
      <c r="H169" s="4">
        <v>0.66666666666666663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47" t="s">
        <v>202</v>
      </c>
      <c r="B170" s="47">
        <v>375</v>
      </c>
      <c r="C170" s="2" t="s">
        <v>323</v>
      </c>
      <c r="D170" s="3" t="s">
        <v>32</v>
      </c>
      <c r="E170" s="47">
        <v>14.6</v>
      </c>
      <c r="F170" s="47">
        <v>7.9</v>
      </c>
      <c r="G170" s="4">
        <v>0.29166666666666669</v>
      </c>
      <c r="H170" s="4">
        <v>0.66666666666666663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47" t="s">
        <v>203</v>
      </c>
      <c r="B171" s="47">
        <v>376</v>
      </c>
      <c r="C171" s="2" t="s">
        <v>323</v>
      </c>
      <c r="D171" s="3" t="s">
        <v>32</v>
      </c>
      <c r="E171" s="47">
        <v>14.6</v>
      </c>
      <c r="F171" s="47">
        <v>20.6</v>
      </c>
      <c r="G171" s="4">
        <v>0.29166666666666669</v>
      </c>
      <c r="H171" s="4">
        <v>0.66666666666666663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47" t="s">
        <v>204</v>
      </c>
      <c r="B172" s="47">
        <v>170</v>
      </c>
      <c r="C172" s="2" t="s">
        <v>323</v>
      </c>
      <c r="D172" s="3" t="s">
        <v>32</v>
      </c>
      <c r="E172" s="47">
        <v>612.72500000000002</v>
      </c>
      <c r="F172" s="47">
        <v>616.04</v>
      </c>
      <c r="G172" s="4">
        <v>0.29166666666666669</v>
      </c>
      <c r="H172" s="4">
        <v>0.66666666666666663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47" t="s">
        <v>205</v>
      </c>
      <c r="B173" s="47">
        <v>378</v>
      </c>
      <c r="C173" s="2" t="s">
        <v>323</v>
      </c>
      <c r="D173" s="3" t="s">
        <v>32</v>
      </c>
      <c r="E173" s="47">
        <v>34.21</v>
      </c>
      <c r="F173" s="47">
        <v>28.1</v>
      </c>
      <c r="G173" s="4">
        <v>0.29166666666666669</v>
      </c>
      <c r="H173" s="4">
        <v>0.66666666666666663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47" t="s">
        <v>206</v>
      </c>
      <c r="B174" s="47">
        <v>679</v>
      </c>
      <c r="C174" s="2" t="s">
        <v>323</v>
      </c>
      <c r="D174" s="3" t="s">
        <v>32</v>
      </c>
      <c r="E174" s="47">
        <v>463.52</v>
      </c>
      <c r="F174" s="47">
        <v>469.91</v>
      </c>
      <c r="G174" s="4">
        <v>0.29166666666666669</v>
      </c>
      <c r="H174" s="4">
        <v>0.66666666666666663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47" t="s">
        <v>207</v>
      </c>
      <c r="B175" s="47">
        <v>667</v>
      </c>
      <c r="C175" s="2" t="s">
        <v>323</v>
      </c>
      <c r="D175" s="3" t="s">
        <v>32</v>
      </c>
      <c r="E175" s="47">
        <v>495.7</v>
      </c>
      <c r="F175" s="47">
        <v>498.2</v>
      </c>
      <c r="G175" s="4">
        <v>0.29166666666666669</v>
      </c>
      <c r="H175" s="4">
        <v>0.66666666666666663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47" t="s">
        <v>174</v>
      </c>
      <c r="B176" s="47">
        <v>163</v>
      </c>
      <c r="C176" s="2" t="s">
        <v>323</v>
      </c>
      <c r="D176" s="3" t="s">
        <v>32</v>
      </c>
      <c r="E176" s="47">
        <v>628.83500000000004</v>
      </c>
      <c r="F176" s="47">
        <v>632.04600000000005</v>
      </c>
      <c r="G176" s="4">
        <v>0.29166666666666669</v>
      </c>
      <c r="H176" s="4">
        <v>0.66666666666666663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47" t="s">
        <v>208</v>
      </c>
      <c r="B177" s="47">
        <v>678</v>
      </c>
      <c r="C177" s="2" t="s">
        <v>323</v>
      </c>
      <c r="D177" s="3" t="s">
        <v>32</v>
      </c>
      <c r="E177" s="47">
        <v>457.13</v>
      </c>
      <c r="F177" s="47">
        <v>463.52</v>
      </c>
      <c r="G177" s="4">
        <v>0.29166666666666669</v>
      </c>
      <c r="H177" s="4">
        <v>0.66666666666666663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47" t="s">
        <v>209</v>
      </c>
      <c r="B178" s="47">
        <v>3</v>
      </c>
      <c r="C178" s="2" t="s">
        <v>323</v>
      </c>
      <c r="D178" s="3" t="s">
        <v>32</v>
      </c>
      <c r="E178" s="47">
        <v>477.5</v>
      </c>
      <c r="F178" s="47">
        <v>480.64</v>
      </c>
      <c r="G178" s="4">
        <v>0.29166666666666669</v>
      </c>
      <c r="H178" s="4">
        <v>0.66666666666666663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47" t="s">
        <v>210</v>
      </c>
      <c r="B179" s="47">
        <v>435</v>
      </c>
      <c r="C179" s="2" t="s">
        <v>323</v>
      </c>
      <c r="D179" s="3" t="s">
        <v>32</v>
      </c>
      <c r="E179" s="47">
        <v>141.74</v>
      </c>
      <c r="F179" s="47">
        <v>145</v>
      </c>
      <c r="G179" s="4">
        <v>0.29166666666666669</v>
      </c>
      <c r="H179" s="4">
        <v>0.66666666666666663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47" t="s">
        <v>211</v>
      </c>
      <c r="B180" s="47">
        <v>558</v>
      </c>
      <c r="C180" s="2" t="s">
        <v>323</v>
      </c>
      <c r="D180" s="3" t="s">
        <v>32</v>
      </c>
      <c r="E180" s="47">
        <v>0</v>
      </c>
      <c r="F180" s="47">
        <v>1.1200000000000001</v>
      </c>
      <c r="G180" s="4">
        <v>0.29166666666666669</v>
      </c>
      <c r="H180" s="4">
        <v>0.66666666666666663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47" t="s">
        <v>211</v>
      </c>
      <c r="B181" s="47">
        <v>558</v>
      </c>
      <c r="C181" s="2" t="s">
        <v>323</v>
      </c>
      <c r="D181" s="3" t="s">
        <v>32</v>
      </c>
      <c r="E181" s="47">
        <v>182.262</v>
      </c>
      <c r="F181" s="47">
        <v>183.66300000000001</v>
      </c>
      <c r="G181" s="4">
        <v>0.29166666666666669</v>
      </c>
      <c r="H181" s="4">
        <v>0.66666666666666663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47" t="s">
        <v>212</v>
      </c>
      <c r="B182" s="47">
        <v>552</v>
      </c>
      <c r="C182" s="2" t="s">
        <v>323</v>
      </c>
      <c r="D182" s="3" t="s">
        <v>32</v>
      </c>
      <c r="E182" s="47">
        <v>265.52</v>
      </c>
      <c r="F182" s="47">
        <v>268</v>
      </c>
      <c r="G182" s="4">
        <v>0.29166666666666669</v>
      </c>
      <c r="H182" s="4">
        <v>0.66666666666666663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47" t="s">
        <v>213</v>
      </c>
      <c r="B183" s="47">
        <v>1</v>
      </c>
      <c r="C183" s="2" t="s">
        <v>323</v>
      </c>
      <c r="D183" s="3" t="s">
        <v>32</v>
      </c>
      <c r="E183" s="47">
        <v>471.6</v>
      </c>
      <c r="F183" s="47">
        <v>474.31</v>
      </c>
      <c r="G183" s="4">
        <v>0.29166666666666669</v>
      </c>
      <c r="H183" s="4">
        <v>0.66666666666666663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47" t="s">
        <v>214</v>
      </c>
      <c r="B184" s="47">
        <v>438</v>
      </c>
      <c r="C184" s="2" t="s">
        <v>323</v>
      </c>
      <c r="D184" s="3" t="s">
        <v>32</v>
      </c>
      <c r="E184" s="47">
        <v>151.5</v>
      </c>
      <c r="F184" s="47">
        <v>154.5</v>
      </c>
      <c r="G184" s="4">
        <v>0.29166666666666669</v>
      </c>
      <c r="H184" s="4">
        <v>0.66666666666666663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47" t="s">
        <v>215</v>
      </c>
      <c r="B185" s="47">
        <v>236</v>
      </c>
      <c r="C185" s="2" t="s">
        <v>323</v>
      </c>
      <c r="D185" s="3" t="s">
        <v>32</v>
      </c>
      <c r="E185" s="47">
        <v>677.03</v>
      </c>
      <c r="F185" s="47">
        <v>680.13</v>
      </c>
      <c r="G185" s="4">
        <v>0.29166666666666669</v>
      </c>
      <c r="H185" s="4">
        <v>0.66666666666666663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47" t="s">
        <v>216</v>
      </c>
      <c r="B186" s="47">
        <v>690</v>
      </c>
      <c r="C186" s="2" t="s">
        <v>323</v>
      </c>
      <c r="D186" s="3" t="s">
        <v>32</v>
      </c>
      <c r="E186" s="47">
        <v>0</v>
      </c>
      <c r="F186" s="47">
        <v>3.9</v>
      </c>
      <c r="G186" s="4">
        <v>0.29166666666666669</v>
      </c>
      <c r="H186" s="4">
        <v>0.66666666666666663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47" t="s">
        <v>217</v>
      </c>
      <c r="B187" s="47">
        <v>692</v>
      </c>
      <c r="C187" s="2" t="s">
        <v>323</v>
      </c>
      <c r="D187" s="3" t="s">
        <v>32</v>
      </c>
      <c r="E187" s="47">
        <v>512</v>
      </c>
      <c r="F187" s="47">
        <v>515.26</v>
      </c>
      <c r="G187" s="4">
        <v>0.29166666666666669</v>
      </c>
      <c r="H187" s="4">
        <v>0.66666666666666663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47" t="s">
        <v>218</v>
      </c>
      <c r="B188" s="47">
        <v>681</v>
      </c>
      <c r="C188" s="2" t="s">
        <v>323</v>
      </c>
      <c r="D188" s="3" t="s">
        <v>32</v>
      </c>
      <c r="E188" s="47">
        <v>476.39</v>
      </c>
      <c r="F188" s="47">
        <v>482.78</v>
      </c>
      <c r="G188" s="4">
        <v>0.29166666666666669</v>
      </c>
      <c r="H188" s="4">
        <v>0.66666666666666663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47" t="s">
        <v>176</v>
      </c>
      <c r="B189" s="47">
        <v>695</v>
      </c>
      <c r="C189" s="2" t="s">
        <v>323</v>
      </c>
      <c r="D189" s="3" t="s">
        <v>32</v>
      </c>
      <c r="E189" s="47">
        <v>3.9</v>
      </c>
      <c r="F189" s="47">
        <v>9.6</v>
      </c>
      <c r="G189" s="4">
        <v>0.29166666666666669</v>
      </c>
      <c r="H189" s="4">
        <v>0.66666666666666663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47" t="s">
        <v>219</v>
      </c>
      <c r="B190" s="47">
        <v>684</v>
      </c>
      <c r="C190" s="2" t="s">
        <v>323</v>
      </c>
      <c r="D190" s="3" t="s">
        <v>32</v>
      </c>
      <c r="E190" s="47">
        <v>490.8</v>
      </c>
      <c r="F190" s="47">
        <v>493.2</v>
      </c>
      <c r="G190" s="4">
        <v>0.29166666666666669</v>
      </c>
      <c r="H190" s="4">
        <v>0.66666666666666663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47" t="s">
        <v>220</v>
      </c>
      <c r="B191" s="47">
        <v>694</v>
      </c>
      <c r="C191" s="2" t="s">
        <v>323</v>
      </c>
      <c r="D191" s="3" t="s">
        <v>32</v>
      </c>
      <c r="E191" s="47">
        <v>515.26</v>
      </c>
      <c r="F191" s="47">
        <v>521.46</v>
      </c>
      <c r="G191" s="4">
        <v>0.29166666666666669</v>
      </c>
      <c r="H191" s="4">
        <v>0.66666666666666663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47" t="s">
        <v>221</v>
      </c>
      <c r="B192" s="47">
        <v>718</v>
      </c>
      <c r="C192" s="2" t="s">
        <v>323</v>
      </c>
      <c r="D192" s="3" t="s">
        <v>32</v>
      </c>
      <c r="E192" s="47">
        <v>582.70000000000005</v>
      </c>
      <c r="F192" s="47">
        <v>588.70000000000005</v>
      </c>
      <c r="G192" s="4">
        <v>0.29166666666666669</v>
      </c>
      <c r="H192" s="4">
        <v>0.66666666666666663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47" t="s">
        <v>222</v>
      </c>
      <c r="B193" s="47">
        <v>682</v>
      </c>
      <c r="C193" s="2" t="s">
        <v>323</v>
      </c>
      <c r="D193" s="3" t="s">
        <v>32</v>
      </c>
      <c r="E193" s="47">
        <v>482.78</v>
      </c>
      <c r="F193" s="47">
        <v>488.73</v>
      </c>
      <c r="G193" s="4">
        <v>0.29166666666666669</v>
      </c>
      <c r="H193" s="4">
        <v>0.66666666666666663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47" t="s">
        <v>223</v>
      </c>
      <c r="B194" s="47">
        <v>235</v>
      </c>
      <c r="C194" s="2" t="s">
        <v>323</v>
      </c>
      <c r="D194" s="3" t="s">
        <v>32</v>
      </c>
      <c r="E194" s="47">
        <v>673.28</v>
      </c>
      <c r="F194" s="47">
        <v>677.03</v>
      </c>
      <c r="G194" s="4">
        <v>0.29166666666666669</v>
      </c>
      <c r="H194" s="4">
        <v>0.66666666666666663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47" t="s">
        <v>224</v>
      </c>
      <c r="B195" s="47">
        <v>529</v>
      </c>
      <c r="C195" s="2" t="s">
        <v>323</v>
      </c>
      <c r="D195" s="3" t="s">
        <v>32</v>
      </c>
      <c r="E195" s="47">
        <v>189.2</v>
      </c>
      <c r="F195" s="47">
        <v>192.8</v>
      </c>
      <c r="G195" s="4">
        <v>0.29166666666666669</v>
      </c>
      <c r="H195" s="4">
        <v>0.66666666666666663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47" t="s">
        <v>225</v>
      </c>
      <c r="B196" s="47">
        <v>533</v>
      </c>
      <c r="C196" s="2" t="s">
        <v>323</v>
      </c>
      <c r="D196" s="3" t="s">
        <v>32</v>
      </c>
      <c r="E196" s="47">
        <v>202.78</v>
      </c>
      <c r="F196" s="47">
        <v>206.5</v>
      </c>
      <c r="G196" s="4">
        <v>0.29166666666666669</v>
      </c>
      <c r="H196" s="4">
        <v>0.66666666666666663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47" t="s">
        <v>226</v>
      </c>
      <c r="B197" s="47">
        <v>534</v>
      </c>
      <c r="C197" s="2" t="s">
        <v>323</v>
      </c>
      <c r="D197" s="3" t="s">
        <v>32</v>
      </c>
      <c r="E197" s="47">
        <v>206.5</v>
      </c>
      <c r="F197" s="47">
        <v>209.18</v>
      </c>
      <c r="G197" s="4">
        <v>0.29166666666666669</v>
      </c>
      <c r="H197" s="4">
        <v>0.66666666666666663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47" t="s">
        <v>227</v>
      </c>
      <c r="B198" s="47">
        <v>85</v>
      </c>
      <c r="C198" s="2" t="s">
        <v>323</v>
      </c>
      <c r="D198" s="3" t="s">
        <v>32</v>
      </c>
      <c r="E198" s="47">
        <v>564.48900000000003</v>
      </c>
      <c r="F198" s="47">
        <v>567.5</v>
      </c>
      <c r="G198" s="4">
        <v>0.29166666666666669</v>
      </c>
      <c r="H198" s="4">
        <v>0.66666666666666663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47" t="s">
        <v>228</v>
      </c>
      <c r="B199" s="47">
        <v>536</v>
      </c>
      <c r="C199" s="2" t="s">
        <v>323</v>
      </c>
      <c r="D199" s="3" t="s">
        <v>32</v>
      </c>
      <c r="E199" s="47">
        <v>213.2</v>
      </c>
      <c r="F199" s="47">
        <v>215.62</v>
      </c>
      <c r="G199" s="4">
        <v>0.29166666666666669</v>
      </c>
      <c r="H199" s="4">
        <v>0.66666666666666663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47" t="s">
        <v>229</v>
      </c>
      <c r="B200" s="47">
        <v>544</v>
      </c>
      <c r="C200" s="2" t="s">
        <v>323</v>
      </c>
      <c r="D200" s="3" t="s">
        <v>32</v>
      </c>
      <c r="E200" s="47">
        <v>237.5</v>
      </c>
      <c r="F200" s="47">
        <v>240.42</v>
      </c>
      <c r="G200" s="4">
        <v>0.29166666666666669</v>
      </c>
      <c r="H200" s="4">
        <v>0.66666666666666663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47" t="s">
        <v>230</v>
      </c>
      <c r="B201" s="47">
        <v>9</v>
      </c>
      <c r="C201" s="2" t="s">
        <v>323</v>
      </c>
      <c r="D201" s="3" t="s">
        <v>32</v>
      </c>
      <c r="E201" s="47">
        <v>496.8</v>
      </c>
      <c r="F201" s="47">
        <v>500.5</v>
      </c>
      <c r="G201" s="4">
        <v>0.29166666666666669</v>
      </c>
      <c r="H201" s="4">
        <v>0.66666666666666663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47" t="s">
        <v>231</v>
      </c>
      <c r="B202" s="47">
        <v>541</v>
      </c>
      <c r="C202" s="2" t="s">
        <v>323</v>
      </c>
      <c r="D202" s="3" t="s">
        <v>32</v>
      </c>
      <c r="E202" s="47">
        <v>228.64</v>
      </c>
      <c r="F202" s="47">
        <v>231.81</v>
      </c>
      <c r="G202" s="4">
        <v>0.29166666666666669</v>
      </c>
      <c r="H202" s="4">
        <v>0.66666666666666663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47" t="s">
        <v>232</v>
      </c>
      <c r="B203" s="47">
        <v>554</v>
      </c>
      <c r="C203" s="2" t="s">
        <v>323</v>
      </c>
      <c r="D203" s="3" t="s">
        <v>32</v>
      </c>
      <c r="E203" s="47">
        <v>278.45</v>
      </c>
      <c r="F203" s="47">
        <v>281.60000000000002</v>
      </c>
      <c r="G203" s="4">
        <v>0.29166666666666669</v>
      </c>
      <c r="H203" s="4">
        <v>0.66666666666666663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47" t="s">
        <v>233</v>
      </c>
      <c r="B204" s="47">
        <v>523</v>
      </c>
      <c r="C204" s="2" t="s">
        <v>323</v>
      </c>
      <c r="D204" s="3" t="s">
        <v>32</v>
      </c>
      <c r="E204" s="47">
        <v>177</v>
      </c>
      <c r="F204" s="47">
        <v>175.42</v>
      </c>
      <c r="G204" s="4">
        <v>0.29166666666666669</v>
      </c>
      <c r="H204" s="4">
        <v>0.66666666666666663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47" t="s">
        <v>234</v>
      </c>
      <c r="B205" s="47">
        <v>11</v>
      </c>
      <c r="C205" s="2" t="s">
        <v>323</v>
      </c>
      <c r="D205" s="3" t="s">
        <v>32</v>
      </c>
      <c r="E205" s="47">
        <v>503.26</v>
      </c>
      <c r="F205" s="47">
        <v>506.5</v>
      </c>
      <c r="G205" s="4">
        <v>0.29166666666666669</v>
      </c>
      <c r="H205" s="4">
        <v>0.66666666666666663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47" t="s">
        <v>235</v>
      </c>
      <c r="B206" s="47">
        <v>542</v>
      </c>
      <c r="C206" s="2" t="s">
        <v>323</v>
      </c>
      <c r="D206" s="3" t="s">
        <v>32</v>
      </c>
      <c r="E206" s="47">
        <v>231.81</v>
      </c>
      <c r="F206" s="47">
        <v>235</v>
      </c>
      <c r="G206" s="4">
        <v>0.29166666666666669</v>
      </c>
      <c r="H206" s="4">
        <v>0.66666666666666663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47" t="s">
        <v>236</v>
      </c>
      <c r="B207" s="47">
        <v>2</v>
      </c>
      <c r="C207" s="2" t="s">
        <v>323</v>
      </c>
      <c r="D207" s="3" t="s">
        <v>32</v>
      </c>
      <c r="E207" s="47">
        <v>474.31</v>
      </c>
      <c r="F207" s="47">
        <v>477.5</v>
      </c>
      <c r="G207" s="4">
        <v>0.29166666666666669</v>
      </c>
      <c r="H207" s="4">
        <v>0.66666666666666663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47" t="s">
        <v>237</v>
      </c>
      <c r="B208" s="47">
        <v>537</v>
      </c>
      <c r="C208" s="2" t="s">
        <v>323</v>
      </c>
      <c r="D208" s="3" t="s">
        <v>32</v>
      </c>
      <c r="E208" s="47">
        <v>215.62</v>
      </c>
      <c r="F208" s="47">
        <v>218.5</v>
      </c>
      <c r="G208" s="4">
        <v>0.29166666666666669</v>
      </c>
      <c r="H208" s="4">
        <v>0.66666666666666663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47" t="s">
        <v>238</v>
      </c>
      <c r="B209" s="47">
        <v>7</v>
      </c>
      <c r="C209" s="2" t="s">
        <v>323</v>
      </c>
      <c r="D209" s="3" t="s">
        <v>32</v>
      </c>
      <c r="E209" s="47">
        <v>490</v>
      </c>
      <c r="F209" s="47">
        <v>493.7</v>
      </c>
      <c r="G209" s="4">
        <v>0.29166666666666669</v>
      </c>
      <c r="H209" s="4">
        <v>0.66666666666666663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47" t="s">
        <v>239</v>
      </c>
      <c r="B210" s="47">
        <v>524</v>
      </c>
      <c r="C210" s="2" t="s">
        <v>323</v>
      </c>
      <c r="D210" s="3" t="s">
        <v>32</v>
      </c>
      <c r="E210" s="47">
        <v>177</v>
      </c>
      <c r="F210" s="47">
        <v>182.2</v>
      </c>
      <c r="G210" s="4">
        <v>0.29166666666666669</v>
      </c>
      <c r="H210" s="4">
        <v>0.66666666666666663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47" t="s">
        <v>240</v>
      </c>
      <c r="B211" s="47">
        <v>538</v>
      </c>
      <c r="C211" s="2" t="s">
        <v>323</v>
      </c>
      <c r="D211" s="3" t="s">
        <v>32</v>
      </c>
      <c r="E211" s="47">
        <v>218.5</v>
      </c>
      <c r="F211" s="47">
        <v>222.2</v>
      </c>
      <c r="G211" s="4">
        <v>0.29166666666666669</v>
      </c>
      <c r="H211" s="4">
        <v>0.66666666666666663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47" t="s">
        <v>241</v>
      </c>
      <c r="B212" s="47">
        <v>108</v>
      </c>
      <c r="C212" s="2" t="s">
        <v>323</v>
      </c>
      <c r="D212" s="3" t="s">
        <v>32</v>
      </c>
      <c r="E212" s="47">
        <v>570.64800000000002</v>
      </c>
      <c r="F212" s="47">
        <v>574.10500000000002</v>
      </c>
      <c r="G212" s="4">
        <v>0.29166666666666669</v>
      </c>
      <c r="H212" s="4">
        <v>0.66666666666666663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47" t="s">
        <v>242</v>
      </c>
      <c r="B213" s="47">
        <v>535</v>
      </c>
      <c r="C213" s="2" t="s">
        <v>323</v>
      </c>
      <c r="D213" s="3" t="s">
        <v>32</v>
      </c>
      <c r="E213" s="47">
        <v>209.18</v>
      </c>
      <c r="F213" s="47">
        <v>213.2</v>
      </c>
      <c r="G213" s="4">
        <v>0.29166666666666669</v>
      </c>
      <c r="H213" s="4">
        <v>0.66666666666666663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47" t="s">
        <v>243</v>
      </c>
      <c r="B214" s="47">
        <v>532</v>
      </c>
      <c r="C214" s="2" t="s">
        <v>323</v>
      </c>
      <c r="D214" s="3" t="s">
        <v>32</v>
      </c>
      <c r="E214" s="47">
        <v>199</v>
      </c>
      <c r="F214" s="47">
        <v>202.78</v>
      </c>
      <c r="G214" s="4">
        <v>0.29166666666666669</v>
      </c>
      <c r="H214" s="4">
        <v>0.66666666666666663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47" t="s">
        <v>244</v>
      </c>
      <c r="B215" s="47">
        <v>539</v>
      </c>
      <c r="C215" s="2" t="s">
        <v>323</v>
      </c>
      <c r="D215" s="3" t="s">
        <v>32</v>
      </c>
      <c r="E215" s="47">
        <v>222.2</v>
      </c>
      <c r="F215" s="47">
        <v>225.2</v>
      </c>
      <c r="G215" s="4">
        <v>0.29166666666666669</v>
      </c>
      <c r="H215" s="4">
        <v>0.66666666666666663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47" t="s">
        <v>245</v>
      </c>
      <c r="B216" s="47">
        <v>5</v>
      </c>
      <c r="C216" s="2" t="s">
        <v>323</v>
      </c>
      <c r="D216" s="3" t="s">
        <v>32</v>
      </c>
      <c r="E216" s="47">
        <v>480.64</v>
      </c>
      <c r="F216" s="47">
        <v>484</v>
      </c>
      <c r="G216" s="4">
        <v>0.29166666666666669</v>
      </c>
      <c r="H216" s="4">
        <v>0.66666666666666663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47" t="s">
        <v>246</v>
      </c>
      <c r="B217" s="47">
        <v>6</v>
      </c>
      <c r="C217" s="2" t="s">
        <v>323</v>
      </c>
      <c r="D217" s="3" t="s">
        <v>32</v>
      </c>
      <c r="E217" s="47">
        <v>487</v>
      </c>
      <c r="F217" s="47">
        <v>490</v>
      </c>
      <c r="G217" s="4">
        <v>0.29166666666666669</v>
      </c>
      <c r="H217" s="4">
        <v>0.66666666666666663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47" t="s">
        <v>213</v>
      </c>
      <c r="B218" s="47">
        <v>1</v>
      </c>
      <c r="C218" s="2" t="s">
        <v>323</v>
      </c>
      <c r="D218" s="3" t="s">
        <v>32</v>
      </c>
      <c r="E218" s="47">
        <v>471.6</v>
      </c>
      <c r="F218" s="47">
        <v>474.31</v>
      </c>
      <c r="G218" s="4">
        <v>0.29166666666666669</v>
      </c>
      <c r="H218" s="4">
        <v>0.66666666666666663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47" t="s">
        <v>247</v>
      </c>
      <c r="B219" s="47">
        <v>549</v>
      </c>
      <c r="C219" s="2" t="s">
        <v>323</v>
      </c>
      <c r="D219" s="3" t="s">
        <v>32</v>
      </c>
      <c r="E219" s="47">
        <v>252.72</v>
      </c>
      <c r="F219" s="47">
        <v>254.97</v>
      </c>
      <c r="G219" s="4">
        <v>0.29166666666666669</v>
      </c>
      <c r="H219" s="4">
        <v>0.66666666666666663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47" t="s">
        <v>248</v>
      </c>
      <c r="B220" s="47">
        <v>555</v>
      </c>
      <c r="C220" s="2" t="s">
        <v>323</v>
      </c>
      <c r="D220" s="3" t="s">
        <v>32</v>
      </c>
      <c r="E220" s="47">
        <v>262.47000000000003</v>
      </c>
      <c r="F220" s="47">
        <v>265.52</v>
      </c>
      <c r="G220" s="4">
        <v>0.29166666666666669</v>
      </c>
      <c r="H220" s="4">
        <v>0.66666666666666663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47" t="s">
        <v>249</v>
      </c>
      <c r="B221" s="47">
        <v>437</v>
      </c>
      <c r="C221" s="2" t="s">
        <v>323</v>
      </c>
      <c r="D221" s="3" t="s">
        <v>32</v>
      </c>
      <c r="E221" s="47">
        <v>148.19999999999999</v>
      </c>
      <c r="F221" s="47">
        <v>151.5</v>
      </c>
      <c r="G221" s="4">
        <v>0.29166666666666669</v>
      </c>
      <c r="H221" s="4">
        <v>0.66666666666666663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47" t="s">
        <v>250</v>
      </c>
      <c r="B222" s="47">
        <v>434</v>
      </c>
      <c r="C222" s="2" t="s">
        <v>323</v>
      </c>
      <c r="D222" s="3" t="s">
        <v>32</v>
      </c>
      <c r="E222" s="47">
        <v>138.5</v>
      </c>
      <c r="F222" s="47">
        <v>141.74</v>
      </c>
      <c r="G222" s="4">
        <v>0.29166666666666669</v>
      </c>
      <c r="H222" s="4">
        <v>0.66666666666666663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47" t="s">
        <v>144</v>
      </c>
      <c r="B223" s="47">
        <v>81</v>
      </c>
      <c r="C223" s="2" t="s">
        <v>323</v>
      </c>
      <c r="D223" s="3" t="s">
        <v>32</v>
      </c>
      <c r="E223" s="47">
        <v>558.048</v>
      </c>
      <c r="F223" s="47">
        <v>561.16999999999996</v>
      </c>
      <c r="G223" s="4">
        <v>0.29166666666666669</v>
      </c>
      <c r="H223" s="4">
        <v>0.66666666666666663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47" t="s">
        <v>251</v>
      </c>
      <c r="B224" s="47">
        <v>84</v>
      </c>
      <c r="C224" s="2" t="s">
        <v>323</v>
      </c>
      <c r="D224" s="3" t="s">
        <v>32</v>
      </c>
      <c r="E224" s="47">
        <v>567.5</v>
      </c>
      <c r="F224" s="47">
        <v>570.64800000000002</v>
      </c>
      <c r="G224" s="4">
        <v>0.29166666666666669</v>
      </c>
      <c r="H224" s="4">
        <v>0.66666666666666663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47" t="s">
        <v>252</v>
      </c>
      <c r="B225" s="47">
        <v>528</v>
      </c>
      <c r="C225" s="2" t="s">
        <v>323</v>
      </c>
      <c r="D225" s="3" t="s">
        <v>32</v>
      </c>
      <c r="E225" s="47">
        <v>186</v>
      </c>
      <c r="F225" s="47">
        <v>189.2</v>
      </c>
      <c r="G225" s="4">
        <v>0.29166666666666669</v>
      </c>
      <c r="H225" s="4">
        <v>0.66666666666666663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47" t="s">
        <v>253</v>
      </c>
      <c r="B226" s="47">
        <v>530</v>
      </c>
      <c r="C226" s="2" t="s">
        <v>323</v>
      </c>
      <c r="D226" s="3" t="s">
        <v>32</v>
      </c>
      <c r="E226" s="47">
        <v>192.8</v>
      </c>
      <c r="F226" s="47">
        <v>196.35</v>
      </c>
      <c r="G226" s="4">
        <v>0.29166666666666669</v>
      </c>
      <c r="H226" s="4">
        <v>0.66666666666666663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47" t="s">
        <v>254</v>
      </c>
      <c r="B227" s="47">
        <v>564</v>
      </c>
      <c r="C227" s="2" t="s">
        <v>323</v>
      </c>
      <c r="D227" s="3" t="s">
        <v>32</v>
      </c>
      <c r="E227" s="47">
        <v>291.26</v>
      </c>
      <c r="F227" s="47">
        <v>297.72000000000003</v>
      </c>
      <c r="G227" s="4">
        <v>0.29166666666666669</v>
      </c>
      <c r="H227" s="4">
        <v>0.66666666666666663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47" t="s">
        <v>255</v>
      </c>
      <c r="B228" s="47">
        <v>563</v>
      </c>
      <c r="C228" s="2" t="s">
        <v>323</v>
      </c>
      <c r="D228" s="3" t="s">
        <v>32</v>
      </c>
      <c r="E228" s="47">
        <v>284.89999999999998</v>
      </c>
      <c r="F228" s="47">
        <v>291.26</v>
      </c>
      <c r="G228" s="4">
        <v>0.29166666666666669</v>
      </c>
      <c r="H228" s="4">
        <v>0.66666666666666663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47" t="s">
        <v>256</v>
      </c>
      <c r="B229" s="47">
        <v>565</v>
      </c>
      <c r="C229" s="2" t="s">
        <v>323</v>
      </c>
      <c r="D229" s="3" t="s">
        <v>32</v>
      </c>
      <c r="E229" s="47">
        <v>297.72000000000003</v>
      </c>
      <c r="F229" s="47">
        <v>304.26</v>
      </c>
      <c r="G229" s="4">
        <v>0.29166666666666669</v>
      </c>
      <c r="H229" s="4">
        <v>0.66666666666666663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47" t="s">
        <v>257</v>
      </c>
      <c r="B230" s="47">
        <v>570</v>
      </c>
      <c r="C230" s="2" t="s">
        <v>323</v>
      </c>
      <c r="D230" s="3" t="s">
        <v>32</v>
      </c>
      <c r="E230" s="47">
        <v>329.9</v>
      </c>
      <c r="F230" s="47">
        <v>333.01</v>
      </c>
      <c r="G230" s="4">
        <v>0.29166666666666669</v>
      </c>
      <c r="H230" s="4">
        <v>0.66666666666666663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47" t="s">
        <v>258</v>
      </c>
      <c r="B231" s="47">
        <v>566</v>
      </c>
      <c r="C231" s="2" t="s">
        <v>323</v>
      </c>
      <c r="D231" s="3" t="s">
        <v>32</v>
      </c>
      <c r="E231" s="47">
        <v>304.26</v>
      </c>
      <c r="F231" s="47">
        <v>306.5</v>
      </c>
      <c r="G231" s="4">
        <v>0.29166666666666669</v>
      </c>
      <c r="H231" s="4">
        <v>0.66666666666666663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47" t="s">
        <v>259</v>
      </c>
      <c r="B232" s="47">
        <v>574</v>
      </c>
      <c r="C232" s="2" t="s">
        <v>323</v>
      </c>
      <c r="D232" s="3" t="s">
        <v>32</v>
      </c>
      <c r="E232" s="47">
        <v>351.5</v>
      </c>
      <c r="F232" s="47">
        <v>355.65</v>
      </c>
      <c r="G232" s="4">
        <v>0.29166666666666669</v>
      </c>
      <c r="H232" s="4">
        <v>0.66666666666666663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47" t="s">
        <v>260</v>
      </c>
      <c r="B233" s="47">
        <v>579</v>
      </c>
      <c r="C233" s="2" t="s">
        <v>323</v>
      </c>
      <c r="D233" s="3" t="s">
        <v>32</v>
      </c>
      <c r="E233" s="47">
        <v>368.52</v>
      </c>
      <c r="F233" s="47">
        <v>371.6</v>
      </c>
      <c r="G233" s="4">
        <v>0.29166666666666669</v>
      </c>
      <c r="H233" s="4">
        <v>0.66666666666666663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47" t="s">
        <v>261</v>
      </c>
      <c r="B234" s="47">
        <v>571</v>
      </c>
      <c r="C234" s="2" t="s">
        <v>323</v>
      </c>
      <c r="D234" s="3" t="s">
        <v>32</v>
      </c>
      <c r="E234" s="47">
        <v>336.39</v>
      </c>
      <c r="F234" s="47">
        <v>340.39</v>
      </c>
      <c r="G234" s="4">
        <v>0.29166666666666669</v>
      </c>
      <c r="H234" s="4">
        <v>0.66666666666666663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47" t="s">
        <v>262</v>
      </c>
      <c r="B235" s="47">
        <v>180</v>
      </c>
      <c r="C235" s="2" t="s">
        <v>323</v>
      </c>
      <c r="D235" s="3" t="s">
        <v>32</v>
      </c>
      <c r="E235" s="47">
        <v>644.43700000000001</v>
      </c>
      <c r="F235" s="47">
        <v>647.78700000000003</v>
      </c>
      <c r="G235" s="4">
        <v>0.29166666666666669</v>
      </c>
      <c r="H235" s="4">
        <v>0.66666666666666663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47" t="s">
        <v>263</v>
      </c>
      <c r="B236" s="47">
        <v>176</v>
      </c>
      <c r="C236" s="2" t="s">
        <v>323</v>
      </c>
      <c r="D236" s="3" t="s">
        <v>32</v>
      </c>
      <c r="E236" s="47">
        <v>632.04600000000005</v>
      </c>
      <c r="F236" s="47">
        <v>635.02</v>
      </c>
      <c r="G236" s="4">
        <v>0.29166666666666669</v>
      </c>
      <c r="H236" s="4">
        <v>0.66666666666666663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47" t="s">
        <v>264</v>
      </c>
      <c r="B237" s="47">
        <v>461</v>
      </c>
      <c r="C237" s="2" t="s">
        <v>323</v>
      </c>
      <c r="D237" s="3" t="s">
        <v>32</v>
      </c>
      <c r="E237" s="47">
        <v>199.58</v>
      </c>
      <c r="F237" s="47">
        <v>203.488</v>
      </c>
      <c r="G237" s="4">
        <v>0.29166666666666669</v>
      </c>
      <c r="H237" s="4">
        <v>0.66666666666666663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47" t="s">
        <v>265</v>
      </c>
      <c r="B238" s="47">
        <v>113</v>
      </c>
      <c r="C238" s="2" t="s">
        <v>323</v>
      </c>
      <c r="D238" s="3" t="s">
        <v>32</v>
      </c>
      <c r="E238" s="47">
        <v>586.99</v>
      </c>
      <c r="F238" s="47">
        <v>590.20000000000005</v>
      </c>
      <c r="G238" s="4">
        <v>0.29166666666666669</v>
      </c>
      <c r="H238" s="4">
        <v>0.66666666666666663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47" t="s">
        <v>266</v>
      </c>
      <c r="B239" s="47">
        <v>647</v>
      </c>
      <c r="C239" s="2" t="s">
        <v>323</v>
      </c>
      <c r="D239" s="3" t="s">
        <v>32</v>
      </c>
      <c r="E239" s="47">
        <v>439.4</v>
      </c>
      <c r="F239" s="47">
        <v>445.8</v>
      </c>
      <c r="G239" s="4">
        <v>0.29166666666666669</v>
      </c>
      <c r="H239" s="4">
        <v>0.66666666666666663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47" t="s">
        <v>267</v>
      </c>
      <c r="B240" s="47">
        <v>261</v>
      </c>
      <c r="C240" s="2" t="s">
        <v>323</v>
      </c>
      <c r="D240" s="3" t="s">
        <v>32</v>
      </c>
      <c r="E240" s="47">
        <v>38.643000000000001</v>
      </c>
      <c r="F240" s="47">
        <v>42</v>
      </c>
      <c r="G240" s="4">
        <v>0.29166666666666669</v>
      </c>
      <c r="H240" s="4">
        <v>0.66666666666666663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47" t="s">
        <v>268</v>
      </c>
      <c r="B241" s="47">
        <v>109</v>
      </c>
      <c r="C241" s="2" t="s">
        <v>323</v>
      </c>
      <c r="D241" s="3" t="s">
        <v>32</v>
      </c>
      <c r="E241" s="47">
        <v>574.10500000000002</v>
      </c>
      <c r="F241" s="47">
        <v>577.33699999999999</v>
      </c>
      <c r="G241" s="4">
        <v>0.29166666666666669</v>
      </c>
      <c r="H241" s="4">
        <v>0.66666666666666663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47" t="s">
        <v>269</v>
      </c>
      <c r="B242" s="47">
        <v>110</v>
      </c>
      <c r="C242" s="2" t="s">
        <v>323</v>
      </c>
      <c r="D242" s="3" t="s">
        <v>32</v>
      </c>
      <c r="E242" s="47">
        <v>577.33699999999999</v>
      </c>
      <c r="F242" s="47">
        <v>580.57100000000003</v>
      </c>
      <c r="G242" s="4">
        <v>0.29166666666666669</v>
      </c>
      <c r="H242" s="4">
        <v>0.66666666666666663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47" t="s">
        <v>270</v>
      </c>
      <c r="B243" s="47">
        <v>116</v>
      </c>
      <c r="C243" s="2" t="s">
        <v>323</v>
      </c>
      <c r="D243" s="3" t="s">
        <v>32</v>
      </c>
      <c r="E243" s="47">
        <v>596.59</v>
      </c>
      <c r="F243" s="47">
        <v>599.83000000000004</v>
      </c>
      <c r="G243" s="4">
        <v>0.29166666666666669</v>
      </c>
      <c r="H243" s="4">
        <v>0.66666666666666663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47" t="s">
        <v>271</v>
      </c>
      <c r="B244" s="47">
        <v>262</v>
      </c>
      <c r="C244" s="2" t="s">
        <v>323</v>
      </c>
      <c r="D244" s="3" t="s">
        <v>32</v>
      </c>
      <c r="E244" s="47">
        <v>44.374000000000002</v>
      </c>
      <c r="F244" s="47">
        <v>48.432000000000002</v>
      </c>
      <c r="G244" s="4">
        <v>0.29166666666666669</v>
      </c>
      <c r="H244" s="4">
        <v>0.66666666666666663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47" t="s">
        <v>227</v>
      </c>
      <c r="B245" s="47">
        <v>82</v>
      </c>
      <c r="C245" s="2" t="s">
        <v>323</v>
      </c>
      <c r="D245" s="3" t="s">
        <v>32</v>
      </c>
      <c r="E245" s="47">
        <v>561.16999999999996</v>
      </c>
      <c r="F245" s="47">
        <v>564.48900000000003</v>
      </c>
      <c r="G245" s="4">
        <v>0.29166666666666669</v>
      </c>
      <c r="H245" s="4">
        <v>0.66666666666666663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47" t="s">
        <v>272</v>
      </c>
      <c r="B246" s="47">
        <v>263</v>
      </c>
      <c r="C246" s="2" t="s">
        <v>323</v>
      </c>
      <c r="D246" s="3" t="s">
        <v>32</v>
      </c>
      <c r="E246" s="47">
        <v>48.432000000000002</v>
      </c>
      <c r="F246" s="47">
        <v>51.65</v>
      </c>
      <c r="G246" s="4">
        <v>0.29166666666666669</v>
      </c>
      <c r="H246" s="4">
        <v>0.66666666666666663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47" t="s">
        <v>273</v>
      </c>
      <c r="B247" s="47">
        <v>269</v>
      </c>
      <c r="C247" s="2" t="s">
        <v>323</v>
      </c>
      <c r="D247" s="3" t="s">
        <v>32</v>
      </c>
      <c r="E247" s="47">
        <v>3.75</v>
      </c>
      <c r="F247" s="47">
        <v>6.4</v>
      </c>
      <c r="G247" s="4">
        <v>0.29166666666666669</v>
      </c>
      <c r="H247" s="4">
        <v>0.66666666666666663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47" t="s">
        <v>274</v>
      </c>
      <c r="B248" s="47">
        <v>463</v>
      </c>
      <c r="C248" s="2" t="s">
        <v>323</v>
      </c>
      <c r="D248" s="3" t="s">
        <v>32</v>
      </c>
      <c r="E248" s="47">
        <v>206</v>
      </c>
      <c r="F248" s="47">
        <v>209.51</v>
      </c>
      <c r="G248" s="4">
        <v>0.29166666666666669</v>
      </c>
      <c r="H248" s="4">
        <v>0.66666666666666663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47" t="s">
        <v>275</v>
      </c>
      <c r="B249" s="47">
        <v>119</v>
      </c>
      <c r="C249" s="2" t="s">
        <v>323</v>
      </c>
      <c r="D249" s="3" t="s">
        <v>32</v>
      </c>
      <c r="E249" s="47">
        <v>606.30999999999995</v>
      </c>
      <c r="F249" s="47">
        <v>609.29999999999995</v>
      </c>
      <c r="G249" s="4">
        <v>0.29166666666666669</v>
      </c>
      <c r="H249" s="4">
        <v>0.66666666666666663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47" t="s">
        <v>276</v>
      </c>
      <c r="B250" s="47">
        <v>466</v>
      </c>
      <c r="C250" s="2" t="s">
        <v>323</v>
      </c>
      <c r="D250" s="3" t="s">
        <v>32</v>
      </c>
      <c r="E250" s="47">
        <v>215.999</v>
      </c>
      <c r="F250" s="47">
        <v>219.51400000000001</v>
      </c>
      <c r="G250" s="4">
        <v>0.29166666666666669</v>
      </c>
      <c r="H250" s="4">
        <v>0.66666666666666663</v>
      </c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47" t="s">
        <v>277</v>
      </c>
      <c r="B251" s="47">
        <v>723</v>
      </c>
      <c r="C251" s="2" t="s">
        <v>323</v>
      </c>
      <c r="D251" s="3" t="s">
        <v>32</v>
      </c>
      <c r="E251" s="47">
        <v>614.79999999999995</v>
      </c>
      <c r="F251" s="47">
        <v>621</v>
      </c>
      <c r="G251" s="4">
        <v>0.29166666666666669</v>
      </c>
      <c r="H251" s="4">
        <v>0.66666666666666663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47" t="s">
        <v>278</v>
      </c>
      <c r="B252" s="47">
        <v>646</v>
      </c>
      <c r="C252" s="2" t="s">
        <v>323</v>
      </c>
      <c r="D252" s="3" t="s">
        <v>32</v>
      </c>
      <c r="E252" s="47">
        <v>432.9</v>
      </c>
      <c r="F252" s="47">
        <v>439.4</v>
      </c>
      <c r="G252" s="4">
        <v>0.29166666666666669</v>
      </c>
      <c r="H252" s="4">
        <v>0.66666666666666663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47" t="s">
        <v>279</v>
      </c>
      <c r="B253" s="47">
        <v>112</v>
      </c>
      <c r="C253" s="2" t="s">
        <v>323</v>
      </c>
      <c r="D253" s="3" t="s">
        <v>32</v>
      </c>
      <c r="E253" s="47">
        <v>583.63499999999999</v>
      </c>
      <c r="F253" s="47">
        <v>586.99</v>
      </c>
      <c r="G253" s="4">
        <v>0.29166666666666669</v>
      </c>
      <c r="H253" s="4">
        <v>0.66666666666666663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47" t="s">
        <v>280</v>
      </c>
      <c r="B254" s="47">
        <v>259</v>
      </c>
      <c r="C254" s="2" t="s">
        <v>323</v>
      </c>
      <c r="D254" s="3" t="s">
        <v>32</v>
      </c>
      <c r="E254" s="47">
        <v>32.1</v>
      </c>
      <c r="F254" s="47">
        <v>35.35</v>
      </c>
      <c r="G254" s="4">
        <v>0.29166666666666669</v>
      </c>
      <c r="H254" s="4">
        <v>0.66666666666666663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47" t="s">
        <v>281</v>
      </c>
      <c r="B255" s="47">
        <v>256</v>
      </c>
      <c r="C255" s="2" t="s">
        <v>323</v>
      </c>
      <c r="D255" s="3" t="s">
        <v>32</v>
      </c>
      <c r="E255" s="47">
        <v>12.762</v>
      </c>
      <c r="F255" s="47">
        <v>17</v>
      </c>
      <c r="G255" s="4">
        <v>0.29166666666666669</v>
      </c>
      <c r="H255" s="4">
        <v>0.66666666666666663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47" t="s">
        <v>282</v>
      </c>
      <c r="B256" s="47">
        <v>254</v>
      </c>
      <c r="C256" s="2" t="s">
        <v>323</v>
      </c>
      <c r="D256" s="3" t="s">
        <v>32</v>
      </c>
      <c r="E256" s="47">
        <v>6.4029999999999996</v>
      </c>
      <c r="F256" s="47">
        <v>9.5749999999999993</v>
      </c>
      <c r="G256" s="4">
        <v>0.29166666666666669</v>
      </c>
      <c r="H256" s="4">
        <v>0.66666666666666663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47" t="s">
        <v>283</v>
      </c>
      <c r="B257" s="47">
        <v>111</v>
      </c>
      <c r="C257" s="2" t="s">
        <v>323</v>
      </c>
      <c r="D257" s="3" t="s">
        <v>32</v>
      </c>
      <c r="E257" s="47">
        <v>580.57100000000003</v>
      </c>
      <c r="F257" s="47">
        <v>583.63499999999999</v>
      </c>
      <c r="G257" s="4">
        <v>0.29166666666666669</v>
      </c>
      <c r="H257" s="4">
        <v>0.66666666666666663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47" t="s">
        <v>284</v>
      </c>
      <c r="B258" s="47">
        <v>115</v>
      </c>
      <c r="C258" s="2" t="s">
        <v>323</v>
      </c>
      <c r="D258" s="3" t="s">
        <v>32</v>
      </c>
      <c r="E258" s="47">
        <v>593.38</v>
      </c>
      <c r="F258" s="47">
        <v>596.59</v>
      </c>
      <c r="G258" s="4">
        <v>0.29166666666666669</v>
      </c>
      <c r="H258" s="4">
        <v>0.66666666666666663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47" t="s">
        <v>285</v>
      </c>
      <c r="B259" s="47">
        <v>118</v>
      </c>
      <c r="C259" s="2" t="s">
        <v>323</v>
      </c>
      <c r="D259" s="3" t="s">
        <v>32</v>
      </c>
      <c r="E259" s="47">
        <v>603.07000000000005</v>
      </c>
      <c r="F259" s="47">
        <v>606.30999999999995</v>
      </c>
      <c r="G259" s="4">
        <v>0.29166666666666669</v>
      </c>
      <c r="H259" s="4">
        <v>0.66666666666666663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47" t="s">
        <v>286</v>
      </c>
      <c r="B260" s="47">
        <v>243</v>
      </c>
      <c r="C260" s="2" t="s">
        <v>323</v>
      </c>
      <c r="D260" s="3" t="s">
        <v>32</v>
      </c>
      <c r="E260" s="47">
        <v>695.97</v>
      </c>
      <c r="F260" s="47">
        <v>698.22</v>
      </c>
      <c r="G260" s="4">
        <v>0.29166666666666669</v>
      </c>
      <c r="H260" s="4">
        <v>0.66666666666666663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47" t="s">
        <v>287</v>
      </c>
      <c r="B261" s="47">
        <v>640</v>
      </c>
      <c r="C261" s="2" t="s">
        <v>323</v>
      </c>
      <c r="D261" s="3" t="s">
        <v>32</v>
      </c>
      <c r="E261" s="47">
        <v>394.3</v>
      </c>
      <c r="F261" s="47">
        <v>400.6</v>
      </c>
      <c r="G261" s="4">
        <v>0.29166666666666669</v>
      </c>
      <c r="H261" s="4">
        <v>0.66666666666666663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47" t="s">
        <v>257</v>
      </c>
      <c r="B262" s="47">
        <v>570</v>
      </c>
      <c r="C262" s="2" t="s">
        <v>323</v>
      </c>
      <c r="D262" s="3" t="s">
        <v>32</v>
      </c>
      <c r="E262" s="47">
        <v>329.9</v>
      </c>
      <c r="F262" s="47">
        <v>333.01</v>
      </c>
      <c r="G262" s="4">
        <v>0.29166666666666669</v>
      </c>
      <c r="H262" s="4">
        <v>0.66666666666666663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47" t="s">
        <v>288</v>
      </c>
      <c r="B263" s="47">
        <v>462</v>
      </c>
      <c r="C263" s="2" t="s">
        <v>323</v>
      </c>
      <c r="D263" s="3" t="s">
        <v>32</v>
      </c>
      <c r="E263" s="47">
        <v>203.488</v>
      </c>
      <c r="F263" s="47">
        <v>206</v>
      </c>
      <c r="G263" s="4">
        <v>0.29166666666666669</v>
      </c>
      <c r="H263" s="4">
        <v>0.66666666666666663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47" t="s">
        <v>289</v>
      </c>
      <c r="B264" s="47">
        <v>468</v>
      </c>
      <c r="C264" s="2" t="s">
        <v>323</v>
      </c>
      <c r="D264" s="3" t="s">
        <v>32</v>
      </c>
      <c r="E264" s="47">
        <v>222</v>
      </c>
      <c r="F264" s="47">
        <v>226.15</v>
      </c>
      <c r="G264" s="4">
        <v>0.29166666666666669</v>
      </c>
      <c r="H264" s="4">
        <v>0.66666666666666663</v>
      </c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47" t="s">
        <v>290</v>
      </c>
      <c r="B265" s="47">
        <v>464</v>
      </c>
      <c r="C265" s="2" t="s">
        <v>323</v>
      </c>
      <c r="D265" s="3" t="s">
        <v>32</v>
      </c>
      <c r="E265" s="47">
        <v>209.51</v>
      </c>
      <c r="F265" s="47">
        <v>212.62700000000001</v>
      </c>
      <c r="G265" s="4">
        <v>0.29166666666666669</v>
      </c>
      <c r="H265" s="4">
        <v>0.66666666666666663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47" t="s">
        <v>291</v>
      </c>
      <c r="B266" s="47">
        <v>467</v>
      </c>
      <c r="C266" s="2" t="s">
        <v>323</v>
      </c>
      <c r="D266" s="3" t="s">
        <v>32</v>
      </c>
      <c r="E266" s="47">
        <v>219.51400000000001</v>
      </c>
      <c r="F266" s="47">
        <v>222</v>
      </c>
      <c r="G266" s="4">
        <v>0.29166666666666669</v>
      </c>
      <c r="H266" s="4">
        <v>0.66666666666666663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47" t="s">
        <v>292</v>
      </c>
      <c r="B267" s="47">
        <v>644</v>
      </c>
      <c r="C267" s="2" t="s">
        <v>323</v>
      </c>
      <c r="D267" s="3" t="s">
        <v>32</v>
      </c>
      <c r="E267" s="47">
        <v>420.1</v>
      </c>
      <c r="F267" s="47">
        <v>426.47</v>
      </c>
      <c r="G267" s="4">
        <v>0.29166666666666669</v>
      </c>
      <c r="H267" s="4">
        <v>0.66666666666666663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47" t="s">
        <v>293</v>
      </c>
      <c r="B268" s="47">
        <v>238</v>
      </c>
      <c r="C268" s="2" t="s">
        <v>323</v>
      </c>
      <c r="D268" s="3" t="s">
        <v>32</v>
      </c>
      <c r="E268" s="47">
        <v>683.46100000000001</v>
      </c>
      <c r="F268" s="47">
        <v>686.75800000000004</v>
      </c>
      <c r="G268" s="4">
        <v>0.29166666666666669</v>
      </c>
      <c r="H268" s="4">
        <v>0.66666666666666663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47" t="s">
        <v>294</v>
      </c>
      <c r="B269" s="47">
        <v>459</v>
      </c>
      <c r="C269" s="2" t="s">
        <v>323</v>
      </c>
      <c r="D269" s="3" t="s">
        <v>32</v>
      </c>
      <c r="E269" s="47">
        <v>193.24</v>
      </c>
      <c r="F269" s="47">
        <v>197</v>
      </c>
      <c r="G269" s="4">
        <v>0.29166666666666669</v>
      </c>
      <c r="H269" s="4">
        <v>0.66666666666666663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47" t="s">
        <v>295</v>
      </c>
      <c r="B270" s="47">
        <v>458</v>
      </c>
      <c r="C270" s="2" t="s">
        <v>323</v>
      </c>
      <c r="D270" s="3" t="s">
        <v>32</v>
      </c>
      <c r="E270" s="47">
        <v>190.8</v>
      </c>
      <c r="F270" s="47">
        <v>193.24</v>
      </c>
      <c r="G270" s="4">
        <v>0.29166666666666669</v>
      </c>
      <c r="H270" s="4">
        <v>0.66666666666666663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47" t="s">
        <v>145</v>
      </c>
      <c r="B271" s="47">
        <v>41</v>
      </c>
      <c r="C271" s="2" t="s">
        <v>323</v>
      </c>
      <c r="D271" s="3" t="s">
        <v>32</v>
      </c>
      <c r="E271" s="47">
        <v>509.55</v>
      </c>
      <c r="F271" s="47">
        <v>512.52</v>
      </c>
      <c r="G271" s="4">
        <v>0.29166666666666669</v>
      </c>
      <c r="H271" s="4">
        <v>0.66666666666666663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47" t="s">
        <v>296</v>
      </c>
      <c r="B272" s="47">
        <v>45</v>
      </c>
      <c r="C272" s="2" t="s">
        <v>323</v>
      </c>
      <c r="D272" s="3" t="s">
        <v>32</v>
      </c>
      <c r="E272" s="47">
        <v>517.19500000000005</v>
      </c>
      <c r="F272" s="47">
        <v>522.16800000000001</v>
      </c>
      <c r="G272" s="4">
        <v>0.29166666666666669</v>
      </c>
      <c r="H272" s="4">
        <v>0.66666666666666663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47" t="s">
        <v>297</v>
      </c>
      <c r="B273" s="47">
        <v>65</v>
      </c>
      <c r="C273" s="2" t="s">
        <v>323</v>
      </c>
      <c r="D273" s="3" t="s">
        <v>32</v>
      </c>
      <c r="E273" s="47">
        <v>529.99</v>
      </c>
      <c r="F273" s="47">
        <v>532.32500000000005</v>
      </c>
      <c r="G273" s="4">
        <v>0.29166666666666669</v>
      </c>
      <c r="H273" s="4">
        <v>0.66666666666666663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47" t="s">
        <v>298</v>
      </c>
      <c r="B274" s="47">
        <v>609</v>
      </c>
      <c r="C274" s="2" t="s">
        <v>323</v>
      </c>
      <c r="D274" s="3" t="s">
        <v>32</v>
      </c>
      <c r="E274" s="47">
        <v>333.01</v>
      </c>
      <c r="F274" s="47">
        <v>336.39</v>
      </c>
      <c r="G274" s="4">
        <v>0.29166666666666669</v>
      </c>
      <c r="H274" s="4">
        <v>0.66666666666666663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47" t="s">
        <v>299</v>
      </c>
      <c r="B275" s="47">
        <v>608</v>
      </c>
      <c r="C275" s="2" t="s">
        <v>323</v>
      </c>
      <c r="D275" s="3" t="s">
        <v>32</v>
      </c>
      <c r="E275" s="47">
        <v>326</v>
      </c>
      <c r="F275" s="47">
        <v>329.9</v>
      </c>
      <c r="G275" s="4">
        <v>0.29166666666666669</v>
      </c>
      <c r="H275" s="4">
        <v>0.66666666666666663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47" t="s">
        <v>300</v>
      </c>
      <c r="B276" s="47">
        <v>605</v>
      </c>
      <c r="C276" s="2" t="s">
        <v>323</v>
      </c>
      <c r="D276" s="3" t="s">
        <v>32</v>
      </c>
      <c r="E276" s="47">
        <v>306.5</v>
      </c>
      <c r="F276" s="47">
        <v>310.58999999999997</v>
      </c>
      <c r="G276" s="4">
        <v>0.29166666666666669</v>
      </c>
      <c r="H276" s="4">
        <v>0.66666666666666663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47" t="s">
        <v>301</v>
      </c>
      <c r="B277" s="47">
        <v>606</v>
      </c>
      <c r="C277" s="2" t="s">
        <v>323</v>
      </c>
      <c r="D277" s="3" t="s">
        <v>32</v>
      </c>
      <c r="E277" s="47">
        <v>314.58999999999997</v>
      </c>
      <c r="F277" s="47">
        <v>317.07</v>
      </c>
      <c r="G277" s="4">
        <v>0.29166666666666669</v>
      </c>
      <c r="H277" s="4">
        <v>0.66666666666666663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47" t="s">
        <v>302</v>
      </c>
      <c r="B278" s="47">
        <v>77</v>
      </c>
      <c r="C278" s="2" t="s">
        <v>323</v>
      </c>
      <c r="D278" s="3" t="s">
        <v>32</v>
      </c>
      <c r="E278" s="47">
        <v>545.15099999999995</v>
      </c>
      <c r="F278" s="47">
        <v>548.36</v>
      </c>
      <c r="G278" s="4">
        <v>0.29166666666666669</v>
      </c>
      <c r="H278" s="4">
        <v>0.66666666666666663</v>
      </c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47" t="s">
        <v>303</v>
      </c>
      <c r="B279" s="47">
        <v>607</v>
      </c>
      <c r="C279" s="2" t="s">
        <v>323</v>
      </c>
      <c r="D279" s="3" t="s">
        <v>32</v>
      </c>
      <c r="E279" s="47">
        <v>320.26</v>
      </c>
      <c r="F279" s="47">
        <v>323.45999999999998</v>
      </c>
      <c r="G279" s="4">
        <v>0.29166666666666669</v>
      </c>
      <c r="H279" s="4">
        <v>0.66666666666666663</v>
      </c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47" t="s">
        <v>141</v>
      </c>
      <c r="B280" s="47">
        <v>79</v>
      </c>
      <c r="C280" s="2" t="s">
        <v>323</v>
      </c>
      <c r="D280" s="3" t="s">
        <v>32</v>
      </c>
      <c r="E280" s="47">
        <v>551.56700000000001</v>
      </c>
      <c r="F280" s="47">
        <v>554.78</v>
      </c>
      <c r="G280" s="4">
        <v>0.29166666666666669</v>
      </c>
      <c r="H280" s="4">
        <v>0.66666666666666663</v>
      </c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47" t="s">
        <v>304</v>
      </c>
      <c r="B281" s="47">
        <v>455</v>
      </c>
      <c r="C281" s="2" t="s">
        <v>323</v>
      </c>
      <c r="D281" s="3" t="s">
        <v>32</v>
      </c>
      <c r="E281" s="47">
        <v>180.4</v>
      </c>
      <c r="F281" s="47">
        <v>184</v>
      </c>
      <c r="G281" s="4">
        <v>0.29166666666666669</v>
      </c>
      <c r="H281" s="4">
        <v>0.66666666666666663</v>
      </c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47" t="s">
        <v>305</v>
      </c>
      <c r="B282" s="47">
        <v>639</v>
      </c>
      <c r="C282" s="2" t="s">
        <v>323</v>
      </c>
      <c r="D282" s="3" t="s">
        <v>32</v>
      </c>
      <c r="E282" s="47">
        <v>387.7</v>
      </c>
      <c r="F282" s="47">
        <v>394.3</v>
      </c>
      <c r="G282" s="4">
        <v>0.29166666666666669</v>
      </c>
      <c r="H282" s="4">
        <v>0.66666666666666663</v>
      </c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47" t="s">
        <v>306</v>
      </c>
      <c r="B283" s="47">
        <v>234</v>
      </c>
      <c r="C283" s="2" t="s">
        <v>323</v>
      </c>
      <c r="D283" s="3" t="s">
        <v>32</v>
      </c>
      <c r="E283" s="47">
        <v>670.87400000000002</v>
      </c>
      <c r="F283" s="47">
        <v>673.28</v>
      </c>
      <c r="G283" s="4">
        <v>0.29166666666666669</v>
      </c>
      <c r="H283" s="4">
        <v>0.66666666666666663</v>
      </c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47" t="s">
        <v>307</v>
      </c>
      <c r="B284" s="47">
        <v>228</v>
      </c>
      <c r="C284" s="2" t="s">
        <v>323</v>
      </c>
      <c r="D284" s="3" t="s">
        <v>32</v>
      </c>
      <c r="E284" s="47">
        <v>686.7</v>
      </c>
      <c r="F284" s="47">
        <v>689.96</v>
      </c>
      <c r="G284" s="4">
        <v>0.29166666666666669</v>
      </c>
      <c r="H284" s="4">
        <v>0.66666666666666663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47" t="s">
        <v>308</v>
      </c>
      <c r="B285" s="47">
        <v>258</v>
      </c>
      <c r="C285" s="2" t="s">
        <v>323</v>
      </c>
      <c r="D285" s="3" t="s">
        <v>32</v>
      </c>
      <c r="E285" s="47">
        <v>25.721</v>
      </c>
      <c r="F285" s="47">
        <v>29.1</v>
      </c>
      <c r="G285" s="4">
        <v>0.29166666666666669</v>
      </c>
      <c r="H285" s="4">
        <v>0.66666666666666663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47" t="s">
        <v>309</v>
      </c>
      <c r="B286" s="47">
        <v>702</v>
      </c>
      <c r="C286" s="2" t="s">
        <v>323</v>
      </c>
      <c r="D286" s="3" t="s">
        <v>32</v>
      </c>
      <c r="E286" s="47">
        <v>502.1</v>
      </c>
      <c r="F286" s="47">
        <v>505.3</v>
      </c>
      <c r="G286" s="4">
        <v>0.29166666666666669</v>
      </c>
      <c r="H286" s="4">
        <v>0.66666666666666663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47" t="s">
        <v>310</v>
      </c>
      <c r="B287" s="47">
        <v>260</v>
      </c>
      <c r="C287" s="2" t="s">
        <v>323</v>
      </c>
      <c r="D287" s="3" t="s">
        <v>32</v>
      </c>
      <c r="E287" s="47">
        <v>35.35</v>
      </c>
      <c r="F287" s="47">
        <v>38.643000000000001</v>
      </c>
      <c r="G287" s="4">
        <v>0.29166666666666669</v>
      </c>
      <c r="H287" s="4">
        <v>0.66666666666666663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47" t="s">
        <v>73</v>
      </c>
      <c r="B288" s="47">
        <v>252</v>
      </c>
      <c r="C288" s="2" t="s">
        <v>323</v>
      </c>
      <c r="D288" s="3" t="s">
        <v>32</v>
      </c>
      <c r="E288" s="47">
        <v>1.149</v>
      </c>
      <c r="F288" s="47">
        <v>3.75</v>
      </c>
      <c r="G288" s="4">
        <v>0.29166666666666669</v>
      </c>
      <c r="H288" s="4">
        <v>0.66666666666666663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47" t="s">
        <v>311</v>
      </c>
      <c r="B289" s="47">
        <v>637</v>
      </c>
      <c r="C289" s="2" t="s">
        <v>323</v>
      </c>
      <c r="D289" s="3" t="s">
        <v>32</v>
      </c>
      <c r="E289" s="47">
        <v>375.72</v>
      </c>
      <c r="F289" s="47">
        <v>381.5</v>
      </c>
      <c r="G289" s="4">
        <v>0.29166666666666669</v>
      </c>
      <c r="H289" s="4">
        <v>0.66666666666666663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47" t="s">
        <v>312</v>
      </c>
      <c r="B290" s="47">
        <v>257</v>
      </c>
      <c r="C290" s="2" t="s">
        <v>323</v>
      </c>
      <c r="D290" s="3" t="s">
        <v>32</v>
      </c>
      <c r="E290" s="47">
        <v>19.302</v>
      </c>
      <c r="F290" s="47">
        <v>22.5</v>
      </c>
      <c r="G290" s="4">
        <v>0.29166666666666669</v>
      </c>
      <c r="H290" s="4">
        <v>0.66666666666666663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47" t="s">
        <v>313</v>
      </c>
      <c r="B291" s="47">
        <v>721</v>
      </c>
      <c r="C291" s="2" t="s">
        <v>323</v>
      </c>
      <c r="D291" s="3" t="s">
        <v>32</v>
      </c>
      <c r="E291" s="47">
        <v>601.79999999999995</v>
      </c>
      <c r="F291" s="47">
        <v>608.29999999999995</v>
      </c>
      <c r="G291" s="4">
        <v>0.29166666666666669</v>
      </c>
      <c r="H291" s="4">
        <v>0.66666666666666663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47" t="s">
        <v>85</v>
      </c>
      <c r="B292" s="47">
        <v>207</v>
      </c>
      <c r="C292" s="2" t="s">
        <v>323</v>
      </c>
      <c r="D292" s="3" t="s">
        <v>32</v>
      </c>
      <c r="E292" s="47">
        <v>373.51799999999997</v>
      </c>
      <c r="F292" s="47">
        <v>374.58</v>
      </c>
      <c r="G292" s="4">
        <v>0.29166666666666669</v>
      </c>
      <c r="H292" s="4">
        <v>0.66666666666666663</v>
      </c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47" t="s">
        <v>314</v>
      </c>
      <c r="B293" s="47">
        <v>241</v>
      </c>
      <c r="C293" s="2" t="s">
        <v>323</v>
      </c>
      <c r="D293" s="3" t="s">
        <v>32</v>
      </c>
      <c r="E293" s="47">
        <v>692.98699999999997</v>
      </c>
      <c r="F293" s="47">
        <v>695</v>
      </c>
      <c r="G293" s="4">
        <v>0.29166666666666669</v>
      </c>
      <c r="H293" s="4">
        <v>0.66666666666666663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47" t="s">
        <v>315</v>
      </c>
      <c r="B294" s="47">
        <v>635</v>
      </c>
      <c r="C294" s="2" t="s">
        <v>323</v>
      </c>
      <c r="D294" s="3" t="s">
        <v>32</v>
      </c>
      <c r="E294" s="47">
        <v>451.4</v>
      </c>
      <c r="F294" s="47">
        <v>457.12</v>
      </c>
      <c r="G294" s="4">
        <v>0.29166666666666669</v>
      </c>
      <c r="H294" s="4">
        <v>0.66666666666666663</v>
      </c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47" t="s">
        <v>316</v>
      </c>
      <c r="B295" s="47">
        <v>638</v>
      </c>
      <c r="C295" s="2" t="s">
        <v>323</v>
      </c>
      <c r="D295" s="3" t="s">
        <v>32</v>
      </c>
      <c r="E295" s="47">
        <v>381.5</v>
      </c>
      <c r="F295" s="47">
        <v>387.7</v>
      </c>
      <c r="G295" s="4">
        <v>0.29166666666666669</v>
      </c>
      <c r="H295" s="4">
        <v>0.66666666666666663</v>
      </c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47" t="s">
        <v>317</v>
      </c>
      <c r="B296" s="47">
        <v>255</v>
      </c>
      <c r="C296" s="2" t="s">
        <v>323</v>
      </c>
      <c r="D296" s="3" t="s">
        <v>32</v>
      </c>
      <c r="E296" s="47">
        <v>9.5749999999999993</v>
      </c>
      <c r="F296" s="47">
        <v>12.762</v>
      </c>
      <c r="G296" s="4">
        <v>0.29166666666666669</v>
      </c>
      <c r="H296" s="4">
        <v>0.66666666666666663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47" t="s">
        <v>318</v>
      </c>
      <c r="B297" s="47">
        <v>237</v>
      </c>
      <c r="C297" s="2" t="s">
        <v>323</v>
      </c>
      <c r="D297" s="3" t="s">
        <v>32</v>
      </c>
      <c r="E297" s="47">
        <v>680.13</v>
      </c>
      <c r="F297" s="47">
        <v>683.46100000000001</v>
      </c>
      <c r="G297" s="4">
        <v>0.29166666666666669</v>
      </c>
      <c r="H297" s="4">
        <v>0.66666666666666663</v>
      </c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47" t="s">
        <v>319</v>
      </c>
      <c r="B298" s="47">
        <v>717</v>
      </c>
      <c r="C298" s="2" t="s">
        <v>323</v>
      </c>
      <c r="D298" s="3" t="s">
        <v>32</v>
      </c>
      <c r="E298" s="47">
        <v>576.9</v>
      </c>
      <c r="F298" s="47">
        <v>582.70000000000005</v>
      </c>
      <c r="G298" s="4">
        <v>0.29166666666666669</v>
      </c>
      <c r="H298" s="4">
        <v>0.66666666666666663</v>
      </c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47" t="s">
        <v>320</v>
      </c>
      <c r="B299" s="47">
        <v>443</v>
      </c>
      <c r="C299" s="2" t="s">
        <v>323</v>
      </c>
      <c r="D299" s="3" t="s">
        <v>32</v>
      </c>
      <c r="E299" s="47">
        <v>167.5</v>
      </c>
      <c r="F299" s="47">
        <v>170.65</v>
      </c>
      <c r="G299" s="4">
        <v>0.29166666666666669</v>
      </c>
      <c r="H299" s="4">
        <v>0.66666666666666663</v>
      </c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47" t="s">
        <v>320</v>
      </c>
      <c r="B300" s="47">
        <v>447</v>
      </c>
      <c r="C300" s="2" t="s">
        <v>323</v>
      </c>
      <c r="D300" s="3" t="s">
        <v>32</v>
      </c>
      <c r="E300" s="47">
        <v>167.5</v>
      </c>
      <c r="F300" s="47">
        <v>170.65</v>
      </c>
      <c r="G300" s="4">
        <v>0.29166666666666669</v>
      </c>
      <c r="H300" s="4">
        <v>0.66666666666666663</v>
      </c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47" t="s">
        <v>321</v>
      </c>
      <c r="B301" s="47">
        <v>720</v>
      </c>
      <c r="C301" s="2" t="s">
        <v>323</v>
      </c>
      <c r="D301" s="3" t="s">
        <v>32</v>
      </c>
      <c r="E301" s="47">
        <v>595.20000000000005</v>
      </c>
      <c r="F301" s="47">
        <v>601.79999999999995</v>
      </c>
      <c r="G301" s="4">
        <v>0.29166666666666669</v>
      </c>
      <c r="H301" s="4">
        <v>0.66666666666666663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47" t="s">
        <v>322</v>
      </c>
      <c r="B302" s="1"/>
      <c r="C302" s="2" t="s">
        <v>323</v>
      </c>
      <c r="D302" s="3" t="s">
        <v>32</v>
      </c>
      <c r="E302" s="7"/>
      <c r="F302" s="7"/>
      <c r="G302" s="4">
        <v>0.29166666666666669</v>
      </c>
      <c r="H302" s="4">
        <v>0.66666666666666663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2026-04-20T05:15:42Z</dcterms:modified>
</cp:coreProperties>
</file>