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8714480-CA99-41EA-8E87-9E887D3D93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<sst xmlns="http://schemas.openxmlformats.org/spreadsheetml/2006/main" count="92" uniqueCount="45">
  <si>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</si>
  <si>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</si>
  <si>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</si>
  <si>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</si>
  <si>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</si>
  <si>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</si>
  <si>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</si>
  <si>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</si>
  <si>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</si>
  <si>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</si>
  <si>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</si>
  <si>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</si>
  <si>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</si>
  <si>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</si>
  <si>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</si>
  <si>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</si>
  <si>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</si>
  <si>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</si>
  <si>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</si>
  <si>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</si>
  <si>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</si>
  <si>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</si>
  <si>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</si>
  <si>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</si>
  <si>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</si>
  <si>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</si>
  <si>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</si>
  <si>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</si>
  <si>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</si>
  <si>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</si>
  <si>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</si>
  <si>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</si>
  <si>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</si>
  <si>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</si>
  <si>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</si>
  <si>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</si>
  <si>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</si>
  <si>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</si>
  <si>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</si>
  <si>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</si>
  <si>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P/DNT/09</t>
  </si>
  <si>
    <t>P/DNT/12</t>
  </si>
  <si>
    <t>P/DNT/31</t>
  </si>
  <si>
    <t>P/DNT/11</t>
  </si>
  <si>
    <t>P/DNT/30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</si>
</sst>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2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33</v>
      </c>
      <c r="E9" s="5">
        <v>156.148</v>
      </c>
      <c r="F9" s="5">
        <v>157</v>
      </c>
      <c r="G9" s="3">
        <v>0.41666666666666669</v>
      </c>
      <c r="H9" s="3">
        <v>0.44444444444444442</v>
      </c>
      <c r="I9" s="3">
        <v>0.4513888888888889</v>
      </c>
      <c r="J9" s="3">
        <v>0.50347222222222221</v>
      </c>
      <c r="K9" s="3">
        <v>0.51388888888888884</v>
      </c>
      <c r="L9" s="3">
        <v>0.54166666666666663</v>
      </c>
      <c r="M9" s="3">
        <v>0.54166666666666663</v>
      </c>
      <c r="N9" s="3">
        <v>0.56944444444444442</v>
      </c>
      <c r="O9" s="3">
        <v>0.57638888888888884</v>
      </c>
      <c r="P9" s="3">
        <v>0.62847222222222221</v>
      </c>
      <c r="Q9" s="3">
        <v>0.63888888888888884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478</v>
      </c>
      <c r="C10" s="2" t="s">
        <v>39</v>
      </c>
      <c r="D10" s="2" t="s">
        <v>33</v>
      </c>
      <c r="E10" s="5">
        <v>161.589</v>
      </c>
      <c r="F10" s="5">
        <v>161</v>
      </c>
      <c r="G10" s="3">
        <v>0.41666666666666669</v>
      </c>
      <c r="H10" s="3">
        <v>0.4375</v>
      </c>
      <c r="I10" s="3">
        <v>0.44444444444444442</v>
      </c>
      <c r="J10" s="3">
        <v>0.49652777777777779</v>
      </c>
      <c r="K10" s="3">
        <v>0.50694444444444442</v>
      </c>
      <c r="L10" s="3">
        <v>0.54166666666666663</v>
      </c>
      <c r="M10" s="3">
        <v>0.54861111111111116</v>
      </c>
      <c r="N10" s="3">
        <v>0.56944444444444442</v>
      </c>
      <c r="O10" s="3">
        <v>0.57986111111111116</v>
      </c>
      <c r="P10" s="3">
        <v>0.62847222222222221</v>
      </c>
      <c r="Q10" s="3">
        <v>0.63888888888888884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56</v>
      </c>
      <c r="C11" s="2" t="s">
        <v>39</v>
      </c>
      <c r="D11" s="2" t="s">
        <v>33</v>
      </c>
      <c r="E11" s="5">
        <v>161.589</v>
      </c>
      <c r="F11" s="5">
        <v>161</v>
      </c>
      <c r="G11" s="3">
        <v>0.41666666666666669</v>
      </c>
      <c r="H11" s="3">
        <v>0.4375</v>
      </c>
      <c r="I11" s="3">
        <v>0.44444444444444442</v>
      </c>
      <c r="J11" s="3">
        <v>0.49652777777777779</v>
      </c>
      <c r="K11" s="3">
        <v>0.50694444444444442</v>
      </c>
      <c r="L11" s="3">
        <v>0.54166666666666663</v>
      </c>
      <c r="M11" s="3">
        <v>0.54861111111111116</v>
      </c>
      <c r="N11" s="3">
        <v>0.56944444444444442</v>
      </c>
      <c r="O11" s="3">
        <v>0.57986111111111116</v>
      </c>
      <c r="P11" s="3">
        <v>0.62847222222222221</v>
      </c>
      <c r="Q11" s="3">
        <v>0.63888888888888884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113</v>
      </c>
      <c r="C12" s="2" t="s">
        <v>39</v>
      </c>
      <c r="D12" s="2" t="s">
        <v>33</v>
      </c>
      <c r="E12" s="5">
        <v>160.05799999999999</v>
      </c>
      <c r="F12" s="5">
        <v>159</v>
      </c>
      <c r="G12" s="3">
        <v>0.41666666666666669</v>
      </c>
      <c r="H12" s="3">
        <v>0.44444444444444442</v>
      </c>
      <c r="I12" s="3">
        <v>0.44444444444444442</v>
      </c>
      <c r="J12" s="3">
        <v>0.47222222222222221</v>
      </c>
      <c r="K12" s="3">
        <v>0.4826388888888889</v>
      </c>
      <c r="L12" s="3">
        <v>0.50694444444444442</v>
      </c>
      <c r="M12" s="3">
        <v>0.50694444444444442</v>
      </c>
      <c r="N12" s="3">
        <v>0.53125</v>
      </c>
      <c r="O12" s="3">
        <v>0.54166666666666663</v>
      </c>
      <c r="P12" s="3">
        <v>0.56944444444444442</v>
      </c>
      <c r="Q12" s="3">
        <v>0.56944444444444442</v>
      </c>
      <c r="R12" s="3">
        <v>0.59722222222222221</v>
      </c>
      <c r="S12" s="3">
        <v>0.60763888888888884</v>
      </c>
      <c r="T12" s="3">
        <v>0.63194444444444442</v>
      </c>
      <c r="U12" s="3">
        <v>0.63194444444444442</v>
      </c>
      <c r="V12" s="3">
        <v>0.66666666666666663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</v>
      </c>
      <c r="C13" s="2" t="s">
        <v>39</v>
      </c>
      <c r="D13" s="2" t="s">
        <v>33</v>
      </c>
      <c r="E13" s="5">
        <v>160.05799999999999</v>
      </c>
      <c r="F13" s="5">
        <v>159</v>
      </c>
      <c r="G13" s="3">
        <v>0.41666666666666669</v>
      </c>
      <c r="H13" s="3">
        <v>0.44444444444444442</v>
      </c>
      <c r="I13" s="3">
        <v>0.44444444444444442</v>
      </c>
      <c r="J13" s="3">
        <v>0.47222222222222221</v>
      </c>
      <c r="K13" s="3">
        <v>0.4826388888888889</v>
      </c>
      <c r="L13" s="3">
        <v>0.50694444444444442</v>
      </c>
      <c r="M13" s="3">
        <v>0.50694444444444442</v>
      </c>
      <c r="N13" s="3">
        <v>0.53125</v>
      </c>
      <c r="O13" s="3">
        <v>0.54166666666666663</v>
      </c>
      <c r="P13" s="3">
        <v>0.56944444444444442</v>
      </c>
      <c r="Q13" s="3">
        <v>0.56944444444444442</v>
      </c>
      <c r="R13" s="3">
        <v>0.59722222222222221</v>
      </c>
      <c r="S13" s="3">
        <v>0.60763888888888884</v>
      </c>
      <c r="T13" s="3">
        <v>0.63194444444444442</v>
      </c>
      <c r="U13" s="3">
        <v>0.63194444444444442</v>
      </c>
      <c r="V13" s="3">
        <v>0.66666666666666663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582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582" xr:uid="{00000000-0002-0000-0000-000000000000}">
      <formula1>0</formula1>
      <formula2>10000</formula2>
    </dataValidation>
    <dataValidation type="custom" allowBlank="1" showInputMessage="1" prompt="Device Name - Please enter Device Name" sqref="A9:A58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2026-04-25T11:32:19Z</dcterms:modified>
</cp:coreProperties>
</file>