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5B23529-91E2-4D2C-85C3-B15EFE989E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<sst xmlns="http://schemas.openxmlformats.org/spreadsheetml/2006/main" count="121" uniqueCount="52">
  <si>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</si>
  <si>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</si>
  <si>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</si>
  <si>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</si>
  <si>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</si>
  <si>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</si>
  <si>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</si>
  <si>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</si>
  <si>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</si>
  <si>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</si>
  <si>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</si>
  <si>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</si>
  <si>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</si>
  <si>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</si>
  <si>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</si>
  <si>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</si>
  <si>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</si>
  <si>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</si>
  <si>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</si>
  <si>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</si>
  <si>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</si>
  <si>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</si>
  <si>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</si>
  <si>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</si>
  <si>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</si>
  <si>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</si>
  <si>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</si>
  <si>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</si>
  <si>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</si>
  <si>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</si>
  <si>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</si>
  <si>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</si>
  <si>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</si>
  <si>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</si>
  <si>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</si>
  <si>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</si>
  <si>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</si>
  <si>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</si>
  <si>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</si>
  <si>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</si>
  <si>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</si>
  <si>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</si>
  <si>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</si>
  <si>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</si>
  <si>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K/BGMN/K-1</t>
  </si>
  <si>
    <t>K/BGMN/K-2</t>
  </si>
  <si>
    <t>K/BGMN/K-3</t>
  </si>
  <si>
    <t>K/BGMN/K-4</t>
  </si>
  <si>
    <t>K/BGMN/K-5</t>
  </si>
  <si>
    <t>K/BGMN/K-6</t>
  </si>
  <si>
    <t>NA</t>
  </si>
  <si>
    <t>K/HPRN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</si>
</sst>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wrapText="1"/>
    </xf>
    <xf numFmtId="20" fontId="12" fillId="0" borderId="0" xfId="0" applyNumberFormat="1" applyFont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6" zoomScale="99" zoomScaleNormal="99" workbookViewId="0">
      <selection activeCell="O18" sqref="O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9" t="s">
        <v>44</v>
      </c>
      <c r="B9" s="50">
        <v>150</v>
      </c>
      <c r="C9" s="2" t="s">
        <v>50</v>
      </c>
      <c r="D9" s="3" t="s">
        <v>32</v>
      </c>
      <c r="E9" s="47">
        <v>990</v>
      </c>
      <c r="F9" s="47">
        <v>995</v>
      </c>
      <c r="G9" s="48">
        <v>0.29166666666666669</v>
      </c>
      <c r="H9" s="48">
        <v>0.45833333333333331</v>
      </c>
      <c r="I9" s="48">
        <v>0.5</v>
      </c>
      <c r="J9" s="48">
        <v>0.66666666666666663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151</v>
      </c>
      <c r="C10" s="2" t="s">
        <v>50</v>
      </c>
      <c r="D10" s="3" t="s">
        <v>32</v>
      </c>
      <c r="E10" s="47">
        <v>995</v>
      </c>
      <c r="F10" s="47">
        <v>1000</v>
      </c>
      <c r="G10" s="48">
        <v>0.29166666666666669</v>
      </c>
      <c r="H10" s="48">
        <v>0.45833333333333331</v>
      </c>
      <c r="I10" s="48">
        <v>0.5</v>
      </c>
      <c r="J10" s="48">
        <v>0.66666666666666663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152</v>
      </c>
      <c r="C11" s="2" t="s">
        <v>50</v>
      </c>
      <c r="D11" s="3" t="s">
        <v>32</v>
      </c>
      <c r="E11" s="47">
        <v>1000</v>
      </c>
      <c r="F11" s="47">
        <v>1005</v>
      </c>
      <c r="G11" s="48">
        <v>0.29166666666666669</v>
      </c>
      <c r="H11" s="48">
        <v>0.45833333333333331</v>
      </c>
      <c r="I11" s="48">
        <v>0.5</v>
      </c>
      <c r="J11" s="48">
        <v>0.66666666666666663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153</v>
      </c>
      <c r="C12" s="2" t="s">
        <v>50</v>
      </c>
      <c r="D12" s="3" t="s">
        <v>32</v>
      </c>
      <c r="E12" s="47">
        <v>1005</v>
      </c>
      <c r="F12" s="47">
        <v>1010</v>
      </c>
      <c r="G12" s="48">
        <v>0.29166666666666669</v>
      </c>
      <c r="H12" s="48">
        <v>0.45833333333333331</v>
      </c>
      <c r="I12" s="48">
        <v>0.5</v>
      </c>
      <c r="J12" s="48">
        <v>0.66666666666666663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154</v>
      </c>
      <c r="C13" s="2" t="s">
        <v>50</v>
      </c>
      <c r="D13" s="3" t="s">
        <v>32</v>
      </c>
      <c r="E13" s="47">
        <v>1010</v>
      </c>
      <c r="F13" s="47">
        <v>1015</v>
      </c>
      <c r="G13" s="48">
        <v>0.29166666666666669</v>
      </c>
      <c r="H13" s="48">
        <v>0.45833333333333331</v>
      </c>
      <c r="I13" s="48">
        <v>0.5</v>
      </c>
      <c r="J13" s="48">
        <v>0.66666666666666663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155</v>
      </c>
      <c r="C14" s="2" t="s">
        <v>50</v>
      </c>
      <c r="D14" s="3" t="s">
        <v>32</v>
      </c>
      <c r="E14" s="47">
        <v>1015</v>
      </c>
      <c r="F14" s="47">
        <v>1020</v>
      </c>
      <c r="G14" s="48">
        <v>0.29166666666666669</v>
      </c>
      <c r="H14" s="48">
        <v>0.45833333333333331</v>
      </c>
      <c r="I14" s="48">
        <v>0.5</v>
      </c>
      <c r="J14" s="48">
        <v>0.66666666666666663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5" t="s">
        <v>51</v>
      </c>
      <c r="B15" s="56">
        <v>65</v>
      </c>
      <c r="C15" s="2" t="s">
        <v>50</v>
      </c>
      <c r="D15" s="3" t="s">
        <v>32</v>
      </c>
      <c r="E15" s="51">
        <v>985</v>
      </c>
      <c r="F15" s="51">
        <v>990</v>
      </c>
      <c r="G15" s="52">
        <v>0.29166666666666669</v>
      </c>
      <c r="H15" s="52">
        <v>0.45833333333333331</v>
      </c>
      <c r="I15" s="52">
        <v>0.5</v>
      </c>
      <c r="J15" s="53">
        <v>0.625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5" t="s">
        <v>51</v>
      </c>
      <c r="B16" s="57">
        <v>66</v>
      </c>
      <c r="C16" s="2" t="s">
        <v>50</v>
      </c>
      <c r="D16" s="3" t="s">
        <v>32</v>
      </c>
      <c r="E16" s="54">
        <v>980</v>
      </c>
      <c r="F16" s="54">
        <v>985</v>
      </c>
      <c r="G16" s="52">
        <v>0.29166666666666669</v>
      </c>
      <c r="H16" s="52">
        <v>0.45833333333333331</v>
      </c>
      <c r="I16" s="52">
        <v>0.5</v>
      </c>
      <c r="J16" s="53">
        <v>0.625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5" t="s">
        <v>51</v>
      </c>
      <c r="B17" s="57">
        <v>67</v>
      </c>
      <c r="C17" s="2" t="s">
        <v>50</v>
      </c>
      <c r="D17" s="3" t="s">
        <v>32</v>
      </c>
      <c r="E17" s="54">
        <v>975</v>
      </c>
      <c r="F17" s="54">
        <v>980</v>
      </c>
      <c r="G17" s="52">
        <v>0.29166666666666669</v>
      </c>
      <c r="H17" s="52">
        <v>0.45833333333333331</v>
      </c>
      <c r="I17" s="52">
        <v>0.5</v>
      </c>
      <c r="J17" s="53">
        <v>0.625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55" t="s">
        <v>51</v>
      </c>
      <c r="B18" s="57">
        <v>68</v>
      </c>
      <c r="C18" s="2" t="s">
        <v>50</v>
      </c>
      <c r="D18" s="3" t="s">
        <v>32</v>
      </c>
      <c r="E18" s="54">
        <v>970</v>
      </c>
      <c r="F18" s="54">
        <v>975</v>
      </c>
      <c r="G18" s="52">
        <v>0.29166666666666669</v>
      </c>
      <c r="H18" s="52">
        <v>0.45833333333333331</v>
      </c>
      <c r="I18" s="52">
        <v>0.5</v>
      </c>
      <c r="J18" s="53">
        <v>0.625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5" t="s">
        <v>51</v>
      </c>
      <c r="B19" s="57">
        <v>232</v>
      </c>
      <c r="C19" s="2" t="s">
        <v>50</v>
      </c>
      <c r="D19" s="3" t="s">
        <v>32</v>
      </c>
      <c r="E19" s="54">
        <v>965</v>
      </c>
      <c r="F19" s="54">
        <v>970</v>
      </c>
      <c r="G19" s="52">
        <v>0.29166666666666669</v>
      </c>
      <c r="H19" s="52">
        <v>0.45833333333333331</v>
      </c>
      <c r="I19" s="52">
        <v>0.5</v>
      </c>
      <c r="J19" s="53">
        <v>0.625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5" t="s">
        <v>51</v>
      </c>
      <c r="B20" s="57">
        <v>234</v>
      </c>
      <c r="C20" s="2" t="s">
        <v>50</v>
      </c>
      <c r="D20" s="3" t="s">
        <v>32</v>
      </c>
      <c r="E20" s="54">
        <v>960</v>
      </c>
      <c r="F20" s="54">
        <v>965</v>
      </c>
      <c r="G20" s="52">
        <v>0.29166666666666669</v>
      </c>
      <c r="H20" s="52">
        <v>0.45833333333333331</v>
      </c>
      <c r="I20" s="52">
        <v>0.5</v>
      </c>
      <c r="J20" s="53">
        <v>0.625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5" t="s">
        <v>51</v>
      </c>
      <c r="B21" s="57">
        <v>240</v>
      </c>
      <c r="C21" s="2" t="s">
        <v>50</v>
      </c>
      <c r="D21" s="3" t="s">
        <v>32</v>
      </c>
      <c r="E21" s="54">
        <v>955</v>
      </c>
      <c r="F21" s="54">
        <v>960</v>
      </c>
      <c r="G21" s="52">
        <v>0.29166666666666669</v>
      </c>
      <c r="H21" s="52">
        <v>0.45833333333333331</v>
      </c>
      <c r="I21" s="52">
        <v>0.5</v>
      </c>
      <c r="J21" s="53">
        <v>0.625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2026-04-22T10:30:28Z</dcterms:modified>
</cp:coreProperties>
</file>