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<sst xmlns="http://schemas.openxmlformats.org/spreadsheetml/2006/main" count="103" uniqueCount="52">
  <si>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</si>
  <si>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</si>
  <si>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</si>
  <si>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</si>
  <si>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</si>
  <si>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</si>
  <si>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</si>
  <si>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</si>
  <si>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</si>
  <si>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</si>
  <si>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</si>
  <si>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</si>
  <si>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</si>
  <si>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</si>
  <si>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</si>
  <si>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</si>
  <si>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</si>
  <si>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</si>
  <si>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</si>
  <si>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</si>
  <si>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</si>
  <si>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</si>
  <si>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</si>
  <si>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</si>
  <si>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</si>
  <si>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</si>
  <si>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</si>
  <si>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</si>
  <si>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</si>
  <si>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</si>
  <si>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</si>
  <si>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</si>
  <si>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</si>
  <si>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</si>
  <si>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</si>
  <si>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</si>
  <si>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</si>
  <si>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</si>
  <si>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</si>
  <si>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</si>
  <si>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</si>
  <si>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</si>
  <si>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</si>
  <si>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</si>
  <si>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P/SLGR/1</t>
  </si>
  <si>
    <t>P/SLGR/2</t>
  </si>
  <si>
    <t>P/SLGR/3</t>
  </si>
  <si>
    <t>P/SLGR/4</t>
  </si>
  <si>
    <t>P/SLGR/5</t>
  </si>
  <si>
    <t>P/SLGR/6</t>
  </si>
  <si>
    <t>P/SLGR/7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</si>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</sst>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rgb="FF1A202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20" fontId="11" fillId="4" borderId="14" xfId="0" applyNumberFormat="1" applyFont="1" applyFill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20" fontId="11" fillId="4" borderId="16" xfId="0" applyNumberFormat="1" applyFont="1" applyFill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9" sqref="D9:D15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>
      <c r="A9" s="51" t="s">
        <v>44</v>
      </c>
      <c r="B9" s="52">
        <v>836</v>
      </c>
      <c r="C9" s="63" t="s">
        <v>51</v>
      </c>
      <c r="D9" s="3" t="s">
        <v>33</v>
      </c>
      <c r="E9" s="52">
        <v>1</v>
      </c>
      <c r="F9" s="52">
        <v>7.9</v>
      </c>
      <c r="G9" s="53">
        <v>0.83333333333333337</v>
      </c>
      <c r="H9" s="54">
        <v>0.97916666666666663</v>
      </c>
      <c r="I9" s="55">
        <v>1.0416666666666666E-2</v>
      </c>
      <c r="J9" s="55">
        <v>0.16666666666666666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56" t="s">
        <v>45</v>
      </c>
      <c r="B10" s="57">
        <v>837</v>
      </c>
      <c r="C10" s="63" t="s">
        <v>51</v>
      </c>
      <c r="D10" s="3" t="s">
        <v>33</v>
      </c>
      <c r="E10" s="58">
        <v>15.22</v>
      </c>
      <c r="F10" s="57">
        <v>7.9</v>
      </c>
      <c r="G10" s="59">
        <v>0.83333333333333337</v>
      </c>
      <c r="H10" s="60">
        <v>0.97916666666666663</v>
      </c>
      <c r="I10" s="61">
        <v>1.0416666666666666E-2</v>
      </c>
      <c r="J10" s="61">
        <v>0.16666666666666666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s="56" t="s">
        <v>46</v>
      </c>
      <c r="B11" s="57">
        <v>838</v>
      </c>
      <c r="C11" s="63" t="s">
        <v>51</v>
      </c>
      <c r="D11" s="3" t="s">
        <v>33</v>
      </c>
      <c r="E11" s="58">
        <v>15.22</v>
      </c>
      <c r="F11" s="57">
        <v>23.4</v>
      </c>
      <c r="G11" s="59">
        <v>0.83333333333333337</v>
      </c>
      <c r="H11" s="60">
        <v>0.97916666666666663</v>
      </c>
      <c r="I11" s="61">
        <v>1.0416666666666666E-2</v>
      </c>
      <c r="J11" s="61">
        <v>0.16666666666666666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s="56" t="s">
        <v>47</v>
      </c>
      <c r="B12" s="57">
        <v>839</v>
      </c>
      <c r="C12" s="63" t="s">
        <v>51</v>
      </c>
      <c r="D12" s="3" t="s">
        <v>33</v>
      </c>
      <c r="E12" s="57">
        <v>30.85</v>
      </c>
      <c r="F12" s="57">
        <v>23.4</v>
      </c>
      <c r="G12" s="59">
        <v>0.83333333333333337</v>
      </c>
      <c r="H12" s="60">
        <v>0.97916666666666663</v>
      </c>
      <c r="I12" s="61">
        <v>1.0416666666666666E-2</v>
      </c>
      <c r="J12" s="61">
        <v>0.16666666666666666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>
      <c r="A13" s="56" t="s">
        <v>48</v>
      </c>
      <c r="B13" s="57">
        <v>840</v>
      </c>
      <c r="C13" s="63" t="s">
        <v>51</v>
      </c>
      <c r="D13" s="3" t="s">
        <v>33</v>
      </c>
      <c r="E13" s="57">
        <v>30.85</v>
      </c>
      <c r="F13" s="62">
        <v>37.9</v>
      </c>
      <c r="G13" s="59">
        <v>0.83333333333333337</v>
      </c>
      <c r="H13" s="60">
        <v>0.97916666666666663</v>
      </c>
      <c r="I13" s="61">
        <v>1.0416666666666666E-2</v>
      </c>
      <c r="J13" s="61">
        <v>0.16666666666666666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>
      <c r="A14" s="56" t="s">
        <v>49</v>
      </c>
      <c r="B14" s="57">
        <v>841</v>
      </c>
      <c r="C14" s="63" t="s">
        <v>51</v>
      </c>
      <c r="D14" s="3" t="s">
        <v>33</v>
      </c>
      <c r="E14" s="62">
        <v>37.9</v>
      </c>
      <c r="F14" s="62">
        <v>45</v>
      </c>
      <c r="G14" s="59">
        <v>0.83333333333333337</v>
      </c>
      <c r="H14" s="60">
        <v>0.97916666666666663</v>
      </c>
      <c r="I14" s="61">
        <v>1.0416666666666666E-2</v>
      </c>
      <c r="J14" s="61">
        <v>0.16666666666666666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>
      <c r="A15" s="56" t="s">
        <v>50</v>
      </c>
      <c r="B15" s="57">
        <v>842</v>
      </c>
      <c r="C15" s="63" t="s">
        <v>51</v>
      </c>
      <c r="D15" s="3" t="s">
        <v>33</v>
      </c>
      <c r="E15" s="62">
        <v>52.3</v>
      </c>
      <c r="F15" s="62">
        <v>45</v>
      </c>
      <c r="G15" s="59">
        <v>0.83333333333333337</v>
      </c>
      <c r="H15" s="60">
        <v>0.97916666666666663</v>
      </c>
      <c r="I15" s="61">
        <v>1.0416666666666666E-2</v>
      </c>
      <c r="J15" s="61">
        <v>0.16666666666666666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6:F998">
      <formula1>0</formula1>
      <formula2>10000</formula2>
    </dataValidation>
    <dataValidation type="custom" allowBlank="1" showInputMessage="1" showErrorMessage="1" prompt="Time validation - Time should between 0:0 to 23:59 only " sqref="K9:AT998 G16:J998">
      <formula1>AND(GTE(G9,MIN((0),(0.999305555555556))),LTE(G9,MAX((0),(0.999305555555556))))</formula1>
    </dataValidation>
    <dataValidation type="custom" allowBlank="1" showInputMessage="1" prompt="Device Name - Please enter Device Name" sqref="A16:A998">
      <formula1>AND(GTE(LEN(A16),MIN((1),(50))),LTE(LEN(A16),MAX((1),(50))))</formula1>
    </dataValidation>
    <dataValidation type="custom" allowBlank="1" showInputMessage="1" showErrorMessage="1" prompt="IMEI Validation - IMEI Number should be 15 digit." sqref="B16:B998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2026-04-02T07:14:21Z</dcterms:modified>
</cp:coreProperties>
</file>