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<sst xmlns="http://schemas.openxmlformats.org/spreadsheetml/2006/main" count="136" uniqueCount="63">
  <si>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</si>
  <si>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</si>
  <si>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</si>
  <si>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</si>
  <si>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</si>
  <si>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</si>
  <si>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</si>
  <si>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</si>
  <si>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</si>
  <si>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</si>
  <si>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</si>
  <si>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</si>
  <si>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</si>
  <si>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</si>
  <si>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</si>
  <si>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</si>
  <si>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</si>
  <si>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</si>
  <si>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</si>
  <si>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</si>
  <si>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</si>
  <si>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</si>
  <si>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</si>
  <si>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</si>
  <si>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</si>
  <si>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</si>
  <si>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</si>
  <si>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</si>
  <si>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</si>
  <si>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</si>
  <si>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</si>
  <si>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</si>
  <si>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</si>
  <si>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</si>
  <si>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</si>
  <si>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</si>
  <si>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</si>
  <si>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</si>
  <si>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</si>
  <si>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</si>
  <si>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</si>
  <si>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</si>
  <si>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</si>
  <si>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</si>
  <si>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K/JJKR/K-1</t>
  </si>
  <si>
    <t>NA</t>
  </si>
  <si>
    <t>K/JJKR/K-3</t>
  </si>
  <si>
    <t>K/JJKR/K-4</t>
  </si>
  <si>
    <t>K/JJKR/K-5</t>
  </si>
  <si>
    <t>K/JJKR/K-6</t>
  </si>
  <si>
    <t>K/JJKR/K-7</t>
  </si>
  <si>
    <t>K/JJKR/K-8</t>
  </si>
  <si>
    <t>K/JJKR/K-9</t>
  </si>
  <si>
    <t>K/JJKR/K-10</t>
  </si>
  <si>
    <t>K/JJKR/K-11</t>
  </si>
  <si>
    <t>K/JJKR/K-13</t>
  </si>
  <si>
    <t>K/JJKR/K-14</t>
  </si>
  <si>
    <t>K/JJKR/K-15</t>
  </si>
  <si>
    <t>K/JJKR/K-16</t>
  </si>
  <si>
    <t>K/JJKR/K-17</t>
  </si>
  <si>
    <t>K/JJKR/K-18</t>
  </si>
  <si>
    <t>K/JJKR/K-19</t>
  </si>
  <si>
    <t>K/JJKR/K-20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</si>
</sst>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"/>
  </numFmts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49" fontId="6" fillId="0" borderId="13" xfId="0" applyNumberFormat="1" applyFont="1" applyBorder="1" applyAlignment="1" applyProtection="1">
      <alignment horizontal="center" wrapText="1"/>
    </xf>
    <xf numFmtId="1" fontId="6" fillId="0" borderId="13" xfId="0" applyNumberFormat="1" applyFont="1" applyBorder="1" applyAlignment="1" applyProtection="1">
      <alignment horizontal="center" wrapText="1"/>
    </xf>
    <xf numFmtId="2" fontId="6" fillId="0" borderId="13" xfId="0" applyNumberFormat="1" applyFont="1" applyBorder="1" applyAlignment="1" applyProtection="1">
      <alignment horizontal="center" wrapText="1"/>
    </xf>
    <xf numFmtId="20" fontId="6" fillId="0" borderId="13" xfId="0" applyNumberFormat="1" applyFont="1" applyBorder="1" applyAlignment="1" applyProtection="1">
      <alignment horizontal="center" wrapText="1"/>
    </xf>
    <xf numFmtId="20" fontId="2" fillId="0" borderId="7" xfId="0" applyNumberFormat="1" applyFont="1" applyBorder="1" applyProtection="1"/>
    <xf numFmtId="0" fontId="0" fillId="0" borderId="7" xfId="0" applyFont="1" applyBorder="1" applyAlignment="1" applyProtection="1"/>
    <xf numFmtId="0" fontId="0" fillId="0" borderId="7" xfId="0" applyFill="1" applyBorder="1" applyAlignment="1">
      <alignment wrapText="1"/>
    </xf>
    <xf numFmtId="0" fontId="0" fillId="0" borderId="7" xfId="0" applyFill="1" applyBorder="1" applyAlignment="1">
      <alignment horizontal="right" wrapText="1"/>
    </xf>
    <xf numFmtId="0" fontId="0" fillId="0" borderId="7" xfId="0" applyFill="1" applyBorder="1"/>
    <xf numFmtId="20" fontId="0" fillId="0" borderId="7" xfId="0" applyNumberFormat="1" applyFill="1" applyBorder="1" applyAlignment="1">
      <alignment horizontal="right" wrapText="1"/>
    </xf>
    <xf numFmtId="20" fontId="2" fillId="0" borderId="7" xfId="0" applyNumberFormat="1" applyFont="1" applyFill="1" applyBorder="1" applyAlignment="1" applyProtection="1">
      <alignment horizontal="right" wrapText="1" readingOrder="1"/>
      <protection locked="0"/>
    </xf>
    <xf numFmtId="20" fontId="2" fillId="0" borderId="7" xfId="0" applyNumberFormat="1" applyFont="1" applyFill="1" applyBorder="1" applyProtection="1">
      <protection locked="0"/>
    </xf>
    <xf numFmtId="0" fontId="0" fillId="0" borderId="7" xfId="0" applyFont="1" applyFill="1" applyBorder="1" applyAlignment="1" applyProtection="1">
      <protection locked="0"/>
    </xf>
    <xf numFmtId="0" fontId="0" fillId="0" borderId="7" xfId="0" applyFill="1" applyBorder="1" applyAlignment="1">
      <alignment horizontal="right" vertical="center" wrapText="1"/>
    </xf>
    <xf numFmtId="165" fontId="0" fillId="0" borderId="7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H29" sqref="H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 x14ac:dyDescent="0.25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 x14ac:dyDescent="0.25">
      <c r="A4" s="23"/>
      <c r="B4" s="24"/>
      <c r="C4" s="25"/>
      <c r="D4" s="16"/>
      <c r="E4" s="26"/>
      <c r="F4" s="24"/>
      <c r="G4" s="25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 x14ac:dyDescent="0.25">
      <c r="A5" s="27"/>
      <c r="B5" s="28"/>
      <c r="C5" s="29"/>
      <c r="D5" s="16"/>
      <c r="E5" s="27"/>
      <c r="F5" s="28"/>
      <c r="G5" s="29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 x14ac:dyDescent="0.25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 x14ac:dyDescent="0.25">
      <c r="A7" s="20"/>
      <c r="B7" s="21"/>
      <c r="C7" s="22"/>
      <c r="D7" s="22"/>
      <c r="E7" s="41"/>
      <c r="F7" s="42"/>
      <c r="G7" s="31" t="s">
        <v>3</v>
      </c>
      <c r="H7" s="32"/>
      <c r="I7" s="31" t="s">
        <v>4</v>
      </c>
      <c r="J7" s="32"/>
      <c r="K7" s="31" t="s">
        <v>5</v>
      </c>
      <c r="L7" s="32"/>
      <c r="M7" s="31" t="s">
        <v>6</v>
      </c>
      <c r="N7" s="32"/>
      <c r="O7" s="31" t="s">
        <v>7</v>
      </c>
      <c r="P7" s="32"/>
      <c r="Q7" s="31" t="s">
        <v>8</v>
      </c>
      <c r="R7" s="32"/>
      <c r="S7" s="31" t="s">
        <v>9</v>
      </c>
      <c r="T7" s="32"/>
      <c r="U7" s="31" t="s">
        <v>10</v>
      </c>
      <c r="V7" s="32"/>
      <c r="W7" s="31" t="s">
        <v>11</v>
      </c>
      <c r="X7" s="32"/>
      <c r="Y7" s="31" t="s">
        <v>12</v>
      </c>
      <c r="Z7" s="32"/>
      <c r="AA7" s="31" t="s">
        <v>13</v>
      </c>
      <c r="AB7" s="32"/>
      <c r="AC7" s="31" t="s">
        <v>14</v>
      </c>
      <c r="AD7" s="32"/>
      <c r="AE7" s="31" t="s">
        <v>15</v>
      </c>
      <c r="AF7" s="32"/>
      <c r="AG7" s="31" t="s">
        <v>16</v>
      </c>
      <c r="AH7" s="32"/>
      <c r="AI7" s="31" t="s">
        <v>17</v>
      </c>
      <c r="AJ7" s="32"/>
      <c r="AK7" s="31" t="s">
        <v>18</v>
      </c>
      <c r="AL7" s="32"/>
      <c r="AM7" s="31" t="s">
        <v>19</v>
      </c>
      <c r="AN7" s="32"/>
      <c r="AO7" s="31" t="s">
        <v>20</v>
      </c>
      <c r="AP7" s="32"/>
      <c r="AQ7" s="31" t="s">
        <v>21</v>
      </c>
      <c r="AR7" s="32"/>
      <c r="AS7" s="31" t="s">
        <v>22</v>
      </c>
      <c r="AT7" s="3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48" customFormat="1" ht="27.6" customHeight="1" x14ac:dyDescent="0.25">
      <c r="A8" s="43" t="s">
        <v>23</v>
      </c>
      <c r="B8" s="44" t="s">
        <v>30</v>
      </c>
      <c r="C8" s="43" t="s">
        <v>24</v>
      </c>
      <c r="D8" s="43" t="s">
        <v>25</v>
      </c>
      <c r="E8" s="45" t="s">
        <v>26</v>
      </c>
      <c r="F8" s="45" t="s">
        <v>27</v>
      </c>
      <c r="G8" s="46" t="s">
        <v>28</v>
      </c>
      <c r="H8" s="46" t="s">
        <v>29</v>
      </c>
      <c r="I8" s="46" t="s">
        <v>28</v>
      </c>
      <c r="J8" s="46" t="s">
        <v>29</v>
      </c>
      <c r="K8" s="46" t="s">
        <v>28</v>
      </c>
      <c r="L8" s="46" t="s">
        <v>29</v>
      </c>
      <c r="M8" s="46" t="s">
        <v>28</v>
      </c>
      <c r="N8" s="46" t="s">
        <v>29</v>
      </c>
      <c r="O8" s="46" t="s">
        <v>28</v>
      </c>
      <c r="P8" s="46" t="s">
        <v>29</v>
      </c>
      <c r="Q8" s="46" t="s">
        <v>28</v>
      </c>
      <c r="R8" s="46" t="s">
        <v>29</v>
      </c>
      <c r="S8" s="46" t="s">
        <v>28</v>
      </c>
      <c r="T8" s="46" t="s">
        <v>29</v>
      </c>
      <c r="U8" s="46" t="s">
        <v>28</v>
      </c>
      <c r="V8" s="46" t="s">
        <v>29</v>
      </c>
      <c r="W8" s="46" t="s">
        <v>28</v>
      </c>
      <c r="X8" s="46" t="s">
        <v>29</v>
      </c>
      <c r="Y8" s="46" t="s">
        <v>28</v>
      </c>
      <c r="Z8" s="46" t="s">
        <v>29</v>
      </c>
      <c r="AA8" s="46" t="s">
        <v>28</v>
      </c>
      <c r="AB8" s="46" t="s">
        <v>29</v>
      </c>
      <c r="AC8" s="46" t="s">
        <v>28</v>
      </c>
      <c r="AD8" s="46" t="s">
        <v>29</v>
      </c>
      <c r="AE8" s="46" t="s">
        <v>28</v>
      </c>
      <c r="AF8" s="46" t="s">
        <v>29</v>
      </c>
      <c r="AG8" s="46" t="s">
        <v>28</v>
      </c>
      <c r="AH8" s="46" t="s">
        <v>29</v>
      </c>
      <c r="AI8" s="46" t="s">
        <v>28</v>
      </c>
      <c r="AJ8" s="46" t="s">
        <v>29</v>
      </c>
      <c r="AK8" s="46" t="s">
        <v>28</v>
      </c>
      <c r="AL8" s="46" t="s">
        <v>29</v>
      </c>
      <c r="AM8" s="46" t="s">
        <v>28</v>
      </c>
      <c r="AN8" s="46" t="s">
        <v>29</v>
      </c>
      <c r="AO8" s="46" t="s">
        <v>28</v>
      </c>
      <c r="AP8" s="46" t="s">
        <v>29</v>
      </c>
      <c r="AQ8" s="46" t="s">
        <v>28</v>
      </c>
      <c r="AR8" s="46" t="s">
        <v>29</v>
      </c>
      <c r="AS8" s="46" t="s">
        <v>28</v>
      </c>
      <c r="AT8" s="46" t="s">
        <v>29</v>
      </c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</row>
    <row r="9" spans="1:66" s="55" customFormat="1" ht="14.25" customHeight="1" x14ac:dyDescent="0.25">
      <c r="A9" s="49" t="s">
        <v>44</v>
      </c>
      <c r="B9" s="50">
        <v>289</v>
      </c>
      <c r="C9" s="51" t="s">
        <v>45</v>
      </c>
      <c r="D9" s="51" t="s">
        <v>32</v>
      </c>
      <c r="E9" s="57">
        <v>337.80500000000001</v>
      </c>
      <c r="F9" s="57">
        <v>334.7</v>
      </c>
      <c r="G9" s="52">
        <v>0.25</v>
      </c>
      <c r="H9" s="52">
        <v>0.35416666666666669</v>
      </c>
      <c r="I9" s="52">
        <v>0.35416666666666669</v>
      </c>
      <c r="J9" s="52">
        <v>0.45833333333333331</v>
      </c>
      <c r="K9" s="53"/>
      <c r="L9" s="53"/>
      <c r="M9" s="53"/>
      <c r="N9" s="53"/>
      <c r="O9" s="53"/>
      <c r="P9" s="53"/>
      <c r="Q9" s="53"/>
      <c r="R9" s="53"/>
      <c r="S9" s="54"/>
      <c r="T9" s="54"/>
      <c r="U9" s="54"/>
      <c r="V9" s="54"/>
      <c r="W9" s="54"/>
      <c r="X9" s="54"/>
      <c r="Y9" s="54"/>
      <c r="Z9" s="54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</row>
    <row r="10" spans="1:66" s="55" customFormat="1" ht="14.25" customHeight="1" x14ac:dyDescent="0.25">
      <c r="A10" s="49" t="s">
        <v>46</v>
      </c>
      <c r="B10" s="50">
        <v>287</v>
      </c>
      <c r="C10" s="51" t="s">
        <v>45</v>
      </c>
      <c r="D10" s="51" t="s">
        <v>32</v>
      </c>
      <c r="E10" s="57">
        <v>337.80500000000001</v>
      </c>
      <c r="F10" s="57">
        <v>341.14100000000002</v>
      </c>
      <c r="G10" s="52">
        <v>0.25</v>
      </c>
      <c r="H10" s="52">
        <v>0.35416666666666669</v>
      </c>
      <c r="I10" s="52">
        <v>0.35416666666666669</v>
      </c>
      <c r="J10" s="52">
        <v>0.45833333333333331</v>
      </c>
      <c r="K10" s="53"/>
      <c r="L10" s="53"/>
      <c r="M10" s="53"/>
      <c r="N10" s="53"/>
      <c r="O10" s="53"/>
      <c r="P10" s="53"/>
      <c r="Q10" s="53"/>
      <c r="R10" s="53"/>
      <c r="S10" s="54"/>
      <c r="T10" s="54"/>
      <c r="U10" s="54"/>
      <c r="V10" s="54"/>
      <c r="W10" s="54"/>
      <c r="X10" s="54"/>
      <c r="Y10" s="54"/>
      <c r="Z10" s="54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</row>
    <row r="11" spans="1:66" s="55" customFormat="1" ht="14.25" customHeight="1" x14ac:dyDescent="0.25">
      <c r="A11" s="49" t="s">
        <v>47</v>
      </c>
      <c r="B11" s="50">
        <v>288</v>
      </c>
      <c r="C11" s="51" t="s">
        <v>45</v>
      </c>
      <c r="D11" s="51" t="s">
        <v>32</v>
      </c>
      <c r="E11" s="57">
        <v>177.39599999999999</v>
      </c>
      <c r="F11" s="57">
        <v>182.423</v>
      </c>
      <c r="G11" s="52">
        <v>0.25</v>
      </c>
      <c r="H11" s="52">
        <v>0.35416666666666669</v>
      </c>
      <c r="I11" s="52">
        <v>0.35416666666666669</v>
      </c>
      <c r="J11" s="52">
        <v>0.45833333333333331</v>
      </c>
      <c r="K11" s="53"/>
      <c r="L11" s="53"/>
      <c r="M11" s="53"/>
      <c r="N11" s="53"/>
      <c r="O11" s="53"/>
      <c r="P11" s="53"/>
      <c r="Q11" s="53"/>
      <c r="R11" s="53"/>
      <c r="S11" s="54"/>
      <c r="T11" s="54"/>
      <c r="U11" s="54"/>
      <c r="V11" s="54"/>
      <c r="W11" s="54"/>
      <c r="X11" s="54"/>
      <c r="Y11" s="54"/>
      <c r="Z11" s="54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</row>
    <row r="12" spans="1:66" s="55" customFormat="1" ht="14.25" customHeight="1" x14ac:dyDescent="0.25">
      <c r="A12" s="49" t="s">
        <v>48</v>
      </c>
      <c r="B12" s="50">
        <v>291</v>
      </c>
      <c r="C12" s="51" t="s">
        <v>45</v>
      </c>
      <c r="D12" s="51" t="s">
        <v>32</v>
      </c>
      <c r="E12" s="57">
        <v>344.25299999999999</v>
      </c>
      <c r="F12" s="57">
        <v>341.14100000000002</v>
      </c>
      <c r="G12" s="52">
        <v>0.25</v>
      </c>
      <c r="H12" s="52">
        <v>0.35416666666666669</v>
      </c>
      <c r="I12" s="52">
        <v>0.35416666666666669</v>
      </c>
      <c r="J12" s="52">
        <v>0.45833333333333331</v>
      </c>
      <c r="K12" s="53"/>
      <c r="L12" s="53"/>
      <c r="M12" s="53"/>
      <c r="N12" s="53"/>
      <c r="O12" s="53"/>
      <c r="P12" s="53"/>
      <c r="Q12" s="53"/>
      <c r="R12" s="53"/>
      <c r="S12" s="54"/>
      <c r="T12" s="54"/>
      <c r="U12" s="54"/>
      <c r="V12" s="54"/>
      <c r="W12" s="54"/>
      <c r="X12" s="54"/>
      <c r="Y12" s="54"/>
      <c r="Z12" s="54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</row>
    <row r="13" spans="1:66" s="55" customFormat="1" ht="14.25" customHeight="1" x14ac:dyDescent="0.25">
      <c r="A13" s="49" t="s">
        <v>49</v>
      </c>
      <c r="B13" s="50">
        <v>292</v>
      </c>
      <c r="C13" s="51" t="s">
        <v>45</v>
      </c>
      <c r="D13" s="51" t="s">
        <v>32</v>
      </c>
      <c r="E13" s="57">
        <v>344.25299999999999</v>
      </c>
      <c r="F13" s="57">
        <v>347.52100000000002</v>
      </c>
      <c r="G13" s="52">
        <v>0.25</v>
      </c>
      <c r="H13" s="52">
        <v>0.35416666666666669</v>
      </c>
      <c r="I13" s="52">
        <v>0.35416666666666669</v>
      </c>
      <c r="J13" s="52">
        <v>0.45833333333333331</v>
      </c>
      <c r="K13" s="53"/>
      <c r="L13" s="53"/>
      <c r="M13" s="53"/>
      <c r="N13" s="53"/>
      <c r="O13" s="53"/>
      <c r="P13" s="53"/>
      <c r="Q13" s="53"/>
      <c r="R13" s="53"/>
      <c r="S13" s="54"/>
      <c r="T13" s="54"/>
      <c r="U13" s="54"/>
      <c r="V13" s="54"/>
      <c r="W13" s="54"/>
      <c r="X13" s="54"/>
      <c r="Y13" s="54"/>
      <c r="Z13" s="54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</row>
    <row r="14" spans="1:66" s="55" customFormat="1" ht="14.25" customHeight="1" x14ac:dyDescent="0.25">
      <c r="A14" s="49" t="s">
        <v>50</v>
      </c>
      <c r="B14" s="50">
        <v>293</v>
      </c>
      <c r="C14" s="51" t="s">
        <v>45</v>
      </c>
      <c r="D14" s="51" t="s">
        <v>32</v>
      </c>
      <c r="E14" s="57">
        <v>345.15100000000001</v>
      </c>
      <c r="F14" s="57">
        <v>349.14</v>
      </c>
      <c r="G14" s="52">
        <v>0.25</v>
      </c>
      <c r="H14" s="52">
        <v>0.35416666666666669</v>
      </c>
      <c r="I14" s="52">
        <v>0.35416666666666669</v>
      </c>
      <c r="J14" s="52">
        <v>0.45833333333333331</v>
      </c>
      <c r="K14" s="53"/>
      <c r="L14" s="53"/>
      <c r="M14" s="53"/>
      <c r="N14" s="53"/>
      <c r="O14" s="53"/>
      <c r="P14" s="53"/>
      <c r="Q14" s="53"/>
      <c r="R14" s="53"/>
      <c r="S14" s="54"/>
      <c r="T14" s="54"/>
      <c r="U14" s="54"/>
      <c r="V14" s="54"/>
      <c r="W14" s="54"/>
      <c r="X14" s="54"/>
      <c r="Y14" s="54"/>
      <c r="Z14" s="54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</row>
    <row r="15" spans="1:66" s="55" customFormat="1" ht="14.25" customHeight="1" x14ac:dyDescent="0.25">
      <c r="A15" s="49" t="s">
        <v>51</v>
      </c>
      <c r="B15" s="50">
        <v>710</v>
      </c>
      <c r="C15" s="51" t="s">
        <v>45</v>
      </c>
      <c r="D15" s="51" t="s">
        <v>32</v>
      </c>
      <c r="E15" s="57">
        <v>347.52100000000002</v>
      </c>
      <c r="F15" s="57">
        <v>350.654</v>
      </c>
      <c r="G15" s="52">
        <v>0.25</v>
      </c>
      <c r="H15" s="52">
        <v>0.35416666666666669</v>
      </c>
      <c r="I15" s="52">
        <v>0.35416666666666669</v>
      </c>
      <c r="J15" s="52">
        <v>0.45833333333333331</v>
      </c>
      <c r="K15" s="53"/>
      <c r="L15" s="53"/>
      <c r="M15" s="53"/>
      <c r="N15" s="53"/>
      <c r="O15" s="53"/>
      <c r="P15" s="53"/>
      <c r="Q15" s="53"/>
      <c r="R15" s="53"/>
      <c r="S15" s="54"/>
      <c r="T15" s="54"/>
      <c r="U15" s="54"/>
      <c r="V15" s="54"/>
      <c r="W15" s="54"/>
      <c r="X15" s="54"/>
      <c r="Y15" s="54"/>
      <c r="Z15" s="54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</row>
    <row r="16" spans="1:66" s="55" customFormat="1" ht="14.25" customHeight="1" x14ac:dyDescent="0.25">
      <c r="A16" s="49" t="s">
        <v>52</v>
      </c>
      <c r="B16" s="50">
        <v>283</v>
      </c>
      <c r="C16" s="51" t="s">
        <v>45</v>
      </c>
      <c r="D16" s="51" t="s">
        <v>32</v>
      </c>
      <c r="E16" s="57">
        <v>350.65600000000001</v>
      </c>
      <c r="F16" s="57">
        <v>353.7</v>
      </c>
      <c r="G16" s="52">
        <v>0.25</v>
      </c>
      <c r="H16" s="52">
        <v>0.35416666666666669</v>
      </c>
      <c r="I16" s="52">
        <v>0.35416666666666669</v>
      </c>
      <c r="J16" s="52">
        <v>0.45833333333333331</v>
      </c>
      <c r="K16" s="53"/>
      <c r="L16" s="53"/>
      <c r="M16" s="53"/>
      <c r="N16" s="53"/>
      <c r="O16" s="53"/>
      <c r="P16" s="53"/>
      <c r="Q16" s="53"/>
      <c r="R16" s="53"/>
      <c r="S16" s="54"/>
      <c r="T16" s="54"/>
      <c r="U16" s="54"/>
      <c r="V16" s="54"/>
      <c r="W16" s="54"/>
      <c r="X16" s="54"/>
      <c r="Y16" s="54"/>
      <c r="Z16" s="54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</row>
    <row r="17" spans="1:66" s="55" customFormat="1" ht="14.25" customHeight="1" x14ac:dyDescent="0.25">
      <c r="A17" s="49" t="s">
        <v>53</v>
      </c>
      <c r="B17" s="50">
        <v>284</v>
      </c>
      <c r="C17" s="51" t="s">
        <v>45</v>
      </c>
      <c r="D17" s="51" t="s">
        <v>32</v>
      </c>
      <c r="E17" s="57">
        <v>349</v>
      </c>
      <c r="F17" s="57">
        <v>353.82499999999999</v>
      </c>
      <c r="G17" s="52">
        <v>0.25</v>
      </c>
      <c r="H17" s="52">
        <v>0.35416666666666669</v>
      </c>
      <c r="I17" s="52">
        <v>0.35416666666666669</v>
      </c>
      <c r="J17" s="52">
        <v>0.45833333333333331</v>
      </c>
      <c r="K17" s="53"/>
      <c r="L17" s="53"/>
      <c r="M17" s="53"/>
      <c r="N17" s="53"/>
      <c r="O17" s="53"/>
      <c r="P17" s="53"/>
      <c r="Q17" s="53"/>
      <c r="R17" s="53"/>
      <c r="S17" s="54"/>
      <c r="T17" s="54"/>
      <c r="U17" s="54"/>
      <c r="V17" s="54"/>
      <c r="W17" s="54"/>
      <c r="X17" s="54"/>
      <c r="Y17" s="54"/>
      <c r="Z17" s="54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</row>
    <row r="18" spans="1:66" s="55" customFormat="1" ht="14.25" customHeight="1" x14ac:dyDescent="0.25">
      <c r="A18" s="49" t="s">
        <v>54</v>
      </c>
      <c r="B18" s="50">
        <v>281</v>
      </c>
      <c r="C18" s="51" t="s">
        <v>45</v>
      </c>
      <c r="D18" s="51" t="s">
        <v>32</v>
      </c>
      <c r="E18" s="57">
        <v>176.40700000000001</v>
      </c>
      <c r="F18" s="57">
        <v>172.744</v>
      </c>
      <c r="G18" s="52">
        <v>0.25</v>
      </c>
      <c r="H18" s="52">
        <v>0.35416666666666669</v>
      </c>
      <c r="I18" s="52">
        <v>0.35416666666666669</v>
      </c>
      <c r="J18" s="52">
        <v>0.45833333333333331</v>
      </c>
      <c r="K18" s="53"/>
      <c r="L18" s="53"/>
      <c r="M18" s="53"/>
      <c r="N18" s="53"/>
      <c r="O18" s="53"/>
      <c r="P18" s="53"/>
      <c r="Q18" s="53"/>
      <c r="R18" s="53"/>
      <c r="S18" s="54"/>
      <c r="T18" s="54"/>
      <c r="U18" s="54"/>
      <c r="V18" s="54"/>
      <c r="W18" s="54"/>
      <c r="X18" s="54"/>
      <c r="Y18" s="54"/>
      <c r="Z18" s="54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</row>
    <row r="19" spans="1:66" s="55" customFormat="1" ht="14.25" customHeight="1" x14ac:dyDescent="0.25">
      <c r="A19" s="49" t="s">
        <v>55</v>
      </c>
      <c r="B19" s="50">
        <v>279</v>
      </c>
      <c r="C19" s="51" t="s">
        <v>45</v>
      </c>
      <c r="D19" s="51" t="s">
        <v>32</v>
      </c>
      <c r="E19" s="57">
        <v>170.465</v>
      </c>
      <c r="F19" s="57">
        <v>172.744</v>
      </c>
      <c r="G19" s="52">
        <v>0.25</v>
      </c>
      <c r="H19" s="52">
        <v>0.35416666666666669</v>
      </c>
      <c r="I19" s="52">
        <v>0.35416666666666669</v>
      </c>
      <c r="J19" s="52">
        <v>0.45833333333333331</v>
      </c>
      <c r="K19" s="53"/>
      <c r="L19" s="53"/>
      <c r="M19" s="53"/>
      <c r="N19" s="53"/>
      <c r="O19" s="53"/>
      <c r="P19" s="53"/>
      <c r="Q19" s="53"/>
      <c r="R19" s="53"/>
      <c r="S19" s="54"/>
      <c r="T19" s="54"/>
      <c r="U19" s="54"/>
      <c r="V19" s="54"/>
      <c r="W19" s="54"/>
      <c r="X19" s="54"/>
      <c r="Y19" s="54"/>
      <c r="Z19" s="54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</row>
    <row r="20" spans="1:66" s="55" customFormat="1" ht="14.25" customHeight="1" x14ac:dyDescent="0.25">
      <c r="A20" s="49" t="s">
        <v>56</v>
      </c>
      <c r="B20" s="50">
        <v>689</v>
      </c>
      <c r="C20" s="51" t="s">
        <v>45</v>
      </c>
      <c r="D20" s="51" t="s">
        <v>32</v>
      </c>
      <c r="E20" s="57">
        <v>172.67599999999999</v>
      </c>
      <c r="F20" s="57">
        <v>177.39599999999999</v>
      </c>
      <c r="G20" s="52">
        <v>0.25</v>
      </c>
      <c r="H20" s="52">
        <v>0.35416666666666669</v>
      </c>
      <c r="I20" s="52">
        <v>0.35416666666666669</v>
      </c>
      <c r="J20" s="52">
        <v>0.45833333333333331</v>
      </c>
      <c r="K20" s="53"/>
      <c r="L20" s="53"/>
      <c r="M20" s="53"/>
      <c r="N20" s="53"/>
      <c r="O20" s="53"/>
      <c r="P20" s="53"/>
      <c r="Q20" s="53"/>
      <c r="R20" s="53"/>
      <c r="S20" s="54"/>
      <c r="T20" s="54"/>
      <c r="U20" s="54"/>
      <c r="V20" s="54"/>
      <c r="W20" s="54"/>
      <c r="X20" s="54"/>
      <c r="Y20" s="54"/>
      <c r="Z20" s="54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</row>
    <row r="21" spans="1:66" s="55" customFormat="1" ht="14.25" customHeight="1" x14ac:dyDescent="0.25">
      <c r="A21" s="49" t="s">
        <v>57</v>
      </c>
      <c r="B21" s="50">
        <v>294</v>
      </c>
      <c r="C21" s="51" t="s">
        <v>45</v>
      </c>
      <c r="D21" s="51" t="s">
        <v>32</v>
      </c>
      <c r="E21" s="57">
        <v>158</v>
      </c>
      <c r="F21" s="57">
        <v>162</v>
      </c>
      <c r="G21" s="52">
        <v>0.25</v>
      </c>
      <c r="H21" s="52">
        <v>0.35416666666666669</v>
      </c>
      <c r="I21" s="52">
        <v>0.35416666666666669</v>
      </c>
      <c r="J21" s="52">
        <v>0.45833333333333331</v>
      </c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</row>
    <row r="22" spans="1:66" s="55" customFormat="1" ht="14.25" customHeight="1" x14ac:dyDescent="0.25">
      <c r="A22" s="49" t="s">
        <v>58</v>
      </c>
      <c r="B22" s="50">
        <v>295</v>
      </c>
      <c r="C22" s="51" t="s">
        <v>45</v>
      </c>
      <c r="D22" s="51" t="s">
        <v>32</v>
      </c>
      <c r="E22" s="57">
        <v>162</v>
      </c>
      <c r="F22" s="57">
        <v>166</v>
      </c>
      <c r="G22" s="52">
        <v>0.25</v>
      </c>
      <c r="H22" s="52">
        <v>0.35416666666666669</v>
      </c>
      <c r="I22" s="52">
        <v>0.35416666666666669</v>
      </c>
      <c r="J22" s="52">
        <v>0.45833333333333331</v>
      </c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</row>
    <row r="23" spans="1:66" s="55" customFormat="1" ht="14.25" customHeight="1" x14ac:dyDescent="0.25">
      <c r="A23" s="49" t="s">
        <v>59</v>
      </c>
      <c r="B23" s="50">
        <v>296</v>
      </c>
      <c r="C23" s="51" t="s">
        <v>45</v>
      </c>
      <c r="D23" s="51" t="s">
        <v>32</v>
      </c>
      <c r="E23" s="57">
        <v>166</v>
      </c>
      <c r="F23" s="57">
        <v>170.62</v>
      </c>
      <c r="G23" s="52">
        <v>0.25</v>
      </c>
      <c r="H23" s="52">
        <v>0.35416666666666669</v>
      </c>
      <c r="I23" s="52">
        <v>0.35416666666666669</v>
      </c>
      <c r="J23" s="52">
        <v>0.45833333333333331</v>
      </c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</row>
    <row r="24" spans="1:66" s="55" customFormat="1" ht="14.25" customHeight="1" x14ac:dyDescent="0.25">
      <c r="A24" s="49" t="s">
        <v>60</v>
      </c>
      <c r="B24" s="50">
        <v>285</v>
      </c>
      <c r="C24" s="51" t="s">
        <v>45</v>
      </c>
      <c r="D24" s="51" t="s">
        <v>32</v>
      </c>
      <c r="E24" s="57">
        <v>152</v>
      </c>
      <c r="F24" s="57">
        <v>155</v>
      </c>
      <c r="G24" s="52">
        <v>0.25</v>
      </c>
      <c r="H24" s="52">
        <v>0.35416666666666669</v>
      </c>
      <c r="I24" s="52">
        <v>0.35416666666666669</v>
      </c>
      <c r="J24" s="52">
        <v>0.45833333333333331</v>
      </c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</row>
    <row r="25" spans="1:66" s="55" customFormat="1" ht="14.25" customHeight="1" x14ac:dyDescent="0.25">
      <c r="A25" s="49" t="s">
        <v>61</v>
      </c>
      <c r="B25" s="50">
        <v>286</v>
      </c>
      <c r="C25" s="51" t="s">
        <v>45</v>
      </c>
      <c r="D25" s="51" t="s">
        <v>32</v>
      </c>
      <c r="E25" s="57">
        <v>155</v>
      </c>
      <c r="F25" s="57">
        <v>158</v>
      </c>
      <c r="G25" s="52">
        <v>0.25</v>
      </c>
      <c r="H25" s="52">
        <v>0.35416666666666669</v>
      </c>
      <c r="I25" s="52">
        <v>0.35416666666666669</v>
      </c>
      <c r="J25" s="52">
        <v>0.45833333333333331</v>
      </c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</row>
    <row r="26" spans="1:66" s="55" customFormat="1" ht="14.25" customHeight="1" x14ac:dyDescent="0.25">
      <c r="A26" s="49" t="s">
        <v>62</v>
      </c>
      <c r="B26" s="56">
        <v>12</v>
      </c>
      <c r="C26" s="51" t="s">
        <v>45</v>
      </c>
      <c r="D26" s="51" t="s">
        <v>32</v>
      </c>
      <c r="E26" s="57">
        <v>147</v>
      </c>
      <c r="F26" s="57">
        <v>152</v>
      </c>
      <c r="G26" s="52">
        <v>0.25</v>
      </c>
      <c r="H26" s="52">
        <v>0.35416666666666669</v>
      </c>
      <c r="I26" s="52">
        <v>0.35416666666666669</v>
      </c>
      <c r="J26" s="52">
        <v>0.45833333333333331</v>
      </c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25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25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 x14ac:dyDescent="0.25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 x14ac:dyDescent="0.25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 x14ac:dyDescent="0.25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  <row r="986" spans="1:66" ht="14.25" customHeight="1" x14ac:dyDescent="0.25">
      <c r="A986" s="4"/>
      <c r="B986" s="1"/>
      <c r="C986" s="2"/>
      <c r="D986" s="2"/>
      <c r="E986" s="5"/>
      <c r="F986" s="5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</row>
    <row r="987" spans="1:66" ht="14.25" customHeight="1" x14ac:dyDescent="0.25">
      <c r="A987" s="4"/>
      <c r="B987" s="1"/>
      <c r="C987" s="2"/>
      <c r="D987" s="2"/>
      <c r="E987" s="5"/>
      <c r="F987" s="5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</row>
    <row r="988" spans="1:66" ht="14.25" customHeight="1" x14ac:dyDescent="0.25">
      <c r="A988" s="4"/>
      <c r="B988" s="1"/>
      <c r="C988" s="2"/>
      <c r="D988" s="2"/>
      <c r="E988" s="5"/>
      <c r="F988" s="5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</row>
    <row r="989" spans="1:66" ht="14.25" customHeight="1" x14ac:dyDescent="0.25">
      <c r="A989" s="4"/>
      <c r="B989" s="1"/>
      <c r="C989" s="2"/>
      <c r="D989" s="2"/>
      <c r="E989" s="5"/>
      <c r="F989" s="5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</row>
    <row r="990" spans="1:66" ht="14.25" customHeight="1" x14ac:dyDescent="0.25">
      <c r="A990" s="4"/>
      <c r="B990" s="1"/>
      <c r="C990" s="2"/>
      <c r="D990" s="2"/>
      <c r="E990" s="5"/>
      <c r="F990" s="5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</row>
    <row r="991" spans="1:66" ht="14.25" customHeight="1" x14ac:dyDescent="0.25">
      <c r="A991" s="4"/>
      <c r="B991" s="1"/>
      <c r="C991" s="2"/>
      <c r="D991" s="2"/>
      <c r="E991" s="5"/>
      <c r="F991" s="5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</row>
    <row r="992" spans="1:66" ht="14.25" customHeight="1" x14ac:dyDescent="0.25">
      <c r="A992" s="4"/>
      <c r="B992" s="1"/>
      <c r="C992" s="2"/>
      <c r="D992" s="2"/>
      <c r="E992" s="5"/>
      <c r="F992" s="5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</row>
    <row r="993" spans="1:66" ht="14.25" customHeight="1" x14ac:dyDescent="0.25">
      <c r="A993" s="4"/>
      <c r="B993" s="1"/>
      <c r="C993" s="2"/>
      <c r="D993" s="2"/>
      <c r="E993" s="5"/>
      <c r="F993" s="5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</row>
    <row r="994" spans="1:66" ht="14.25" customHeight="1" x14ac:dyDescent="0.25">
      <c r="A994" s="4"/>
      <c r="B994" s="1"/>
      <c r="C994" s="2"/>
      <c r="D994" s="2"/>
      <c r="E994" s="5"/>
      <c r="F994" s="5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</row>
    <row r="995" spans="1:66" ht="14.25" customHeight="1" x14ac:dyDescent="0.25">
      <c r="A995" s="4"/>
      <c r="B995" s="1"/>
      <c r="C995" s="2"/>
      <c r="D995" s="2"/>
      <c r="E995" s="5"/>
      <c r="F995" s="5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</row>
    <row r="996" spans="1:66" ht="14.25" customHeight="1" x14ac:dyDescent="0.25">
      <c r="A996" s="4"/>
      <c r="B996" s="1"/>
      <c r="C996" s="2"/>
      <c r="D996" s="2"/>
      <c r="E996" s="5"/>
      <c r="F996" s="5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</row>
    <row r="997" spans="1:66" ht="14.25" customHeight="1" x14ac:dyDescent="0.25">
      <c r="A997" s="4"/>
      <c r="B997" s="1"/>
      <c r="C997" s="2"/>
      <c r="D997" s="2"/>
      <c r="E997" s="5"/>
      <c r="F997" s="5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</row>
    <row r="998" spans="1:66" ht="14.25" customHeight="1" x14ac:dyDescent="0.25">
      <c r="A998" s="4"/>
      <c r="B998" s="1"/>
      <c r="C998" s="2"/>
      <c r="D998" s="2"/>
      <c r="E998" s="5"/>
      <c r="F998" s="5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0"/>
    </row>
    <row r="2" spans="1:3" x14ac:dyDescent="0.25">
      <c r="A2" t="s">
        <v>33</v>
      </c>
      <c r="B2">
        <v>2</v>
      </c>
      <c r="C2" s="30"/>
    </row>
    <row r="3" spans="1:3" x14ac:dyDescent="0.25">
      <c r="A3" t="s">
        <v>31</v>
      </c>
      <c r="B3">
        <v>3</v>
      </c>
      <c r="C3" s="30"/>
    </row>
    <row r="4" spans="1:3" x14ac:dyDescent="0.25">
      <c r="A4" t="s">
        <v>34</v>
      </c>
      <c r="B4">
        <v>4</v>
      </c>
      <c r="C4" s="30"/>
    </row>
    <row r="5" spans="1:3" x14ac:dyDescent="0.25">
      <c r="A5" t="s">
        <v>35</v>
      </c>
      <c r="B5">
        <v>5</v>
      </c>
      <c r="C5" s="30"/>
    </row>
    <row r="6" spans="1:3" x14ac:dyDescent="0.25">
      <c r="A6" t="s">
        <v>36</v>
      </c>
      <c r="B6">
        <v>6</v>
      </c>
      <c r="C6" s="30"/>
    </row>
    <row r="7" spans="1:3" x14ac:dyDescent="0.25">
      <c r="A7" t="s">
        <v>37</v>
      </c>
      <c r="B7">
        <v>7</v>
      </c>
      <c r="C7" s="30"/>
    </row>
    <row r="8" spans="1:3" x14ac:dyDescent="0.25">
      <c r="A8" t="s">
        <v>38</v>
      </c>
      <c r="B8">
        <v>0</v>
      </c>
      <c r="C8" s="30"/>
    </row>
    <row r="9" spans="1:3" x14ac:dyDescent="0.25">
      <c r="A9" s="30" t="s">
        <v>39</v>
      </c>
      <c r="B9">
        <v>8</v>
      </c>
      <c r="C9" s="30"/>
    </row>
    <row r="10" spans="1:3" x14ac:dyDescent="0.25">
      <c r="A10" s="30" t="s">
        <v>40</v>
      </c>
      <c r="B10">
        <v>9</v>
      </c>
      <c r="C10" s="30"/>
    </row>
    <row r="11" spans="1:3" x14ac:dyDescent="0.25">
      <c r="A11" s="30" t="s">
        <v>41</v>
      </c>
      <c r="B11" s="30">
        <v>10</v>
      </c>
      <c r="C11" s="30"/>
    </row>
    <row r="12" spans="1:3" x14ac:dyDescent="0.25">
      <c r="A12" s="30" t="s">
        <v>42</v>
      </c>
      <c r="B12" s="30">
        <v>11</v>
      </c>
      <c r="C12" s="30"/>
    </row>
    <row r="13" spans="1:3" x14ac:dyDescent="0.25">
      <c r="A13" s="30" t="s">
        <v>43</v>
      </c>
      <c r="B13" s="30">
        <v>12</v>
      </c>
      <c r="C13" s="30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2026-04-06T06:05:47Z</dcterms:modified>
</cp:coreProperties>
</file>