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955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<sst xmlns="http://schemas.openxmlformats.org/spreadsheetml/2006/main" count="468" uniqueCount="169">
  <si>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</si>
  <si>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</si>
  <si>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</si>
  <si>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</si>
  <si>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</si>
  <si>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</si>
  <si>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</si>
  <si>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</si>
  <si>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</si>
  <si>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</si>
  <si>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</si>
  <si>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</si>
  <si>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</si>
  <si>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</si>
  <si>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</si>
  <si>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</si>
  <si>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</si>
  <si>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</si>
  <si>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</si>
  <si>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</si>
  <si>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</si>
  <si>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</si>
  <si>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</si>
  <si>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</si>
  <si>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</si>
  <si>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</si>
  <si>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</si>
  <si>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</si>
  <si>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</si>
  <si>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</si>
  <si>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</si>
  <si>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</si>
  <si>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</si>
  <si>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</si>
  <si>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</si>
  <si>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</si>
  <si>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</si>
  <si>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</si>
  <si>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</si>
  <si>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</si>
  <si>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</si>
  <si>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</si>
  <si>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</si>
  <si>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</si>
  <si>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</si>
  <si>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NA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</si>
  <si>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</si>
  <si>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</si>
  <si>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</si>
  <si>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</si>
  <si>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</si>
  <si>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</si>
  <si>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</si>
  <si>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</si>
  <si>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</si>
  <si>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</si>
  <si>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</si>
  <si>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</si>
  <si>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</si>
  <si>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</si>
  <si>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</si>
  <si>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</si>
  <si>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</si>
  <si>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</si>
  <si>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</si>
  <si>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</si>
  <si>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</si>
  <si>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</si>
  <si>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</si>
  <si>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</si>
  <si>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</si>
  <si>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</si>
  <si>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</si>
  <si>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</si>
  <si>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</si>
  <si>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</si>
  <si>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</si>
  <si>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</si>
  <si>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</si>
  <si>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</si>
  <si>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</si>
  <si>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</si>
  <si>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</si>
  <si>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</si>
  <si>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</si>
  <si>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</si>
  <si>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</si>
  <si>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</si>
  <si>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</si>
  <si>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</si>
  <si>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</si>
  <si>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</si>
  <si>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</si>
  <si>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</si>
  <si>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</si>
  <si>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</si>
  <si>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</si>
  <si>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</si>
  <si>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</si>
  <si>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</si>
  <si>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</si>
  <si>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</si>
  <si>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</si>
  <si>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</si>
  <si>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</si>
  <si>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</si>
  <si>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</si>
  <si>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</si>
  <si>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</si>
  <si>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</si>
  <si>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</si>
  <si>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</si>
  <si>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</si>
  <si>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</si>
  <si>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</si>
  <si>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</si>
  <si>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</si>
  <si>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</si>
  <si>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</si>
  <si>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</si>
  <si>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</si>
  <si>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</si>
  <si>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</si>
  <si>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</si>
  <si>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</si>
  <si>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</si>
  <si>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</si>
  <si>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</si>
  <si>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</si>
  <si>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</si>
  <si>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</si>
  <si>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</si>
  <si>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---</t>
  </si>
  <si>
    <t>P/KGP/HP/9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</si>
  <si>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</si>
  <si>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</si>
  <si>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</si>
  <si>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</si>
  <si>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</si>
  <si>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</si>
  <si>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</si>
  <si>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</si>
  <si>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</si>
  <si>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</si>
  <si>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</si>
  <si>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</si>
  <si>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</si>
  <si>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</si>
  <si>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</si>
  <si>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</si>
  <si>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</si>
  <si>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</si>
  <si>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</si>
  <si>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</si>
  <si>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</si>
  <si>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</si>
  <si>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</si>
  <si>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</si>
  <si>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</si>
  <si>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</si>
  <si>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</si>
  <si>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</si>
  <si>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</si>
  <si>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</si>
  <si>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</si>
  <si>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</si>
  <si>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</t>
  </si>
  <si>
    <t>P/SRC/E</t>
  </si>
  <si>
    <t>P/MYD/P1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</si>
</sst>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1"/>
      <color theme="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4" borderId="13" xfId="0" applyFont="1" applyFill="1" applyBorder="1" applyAlignment="1">
      <alignment wrapText="1"/>
    </xf>
    <xf numFmtId="0" fontId="2" fillId="4" borderId="14" xfId="0" applyFont="1" applyFill="1" applyBorder="1" applyAlignment="1">
      <alignment horizontal="right" wrapText="1"/>
    </xf>
    <xf numFmtId="0" fontId="2" fillId="4" borderId="13" xfId="0" applyFont="1" applyFill="1" applyBorder="1" applyAlignment="1">
      <alignment horizontal="right" wrapText="1"/>
    </xf>
    <xf numFmtId="20" fontId="9" fillId="0" borderId="14" xfId="0" applyNumberFormat="1" applyFont="1" applyBorder="1" applyAlignment="1">
      <alignment horizontal="right" wrapText="1"/>
    </xf>
    <xf numFmtId="0" fontId="2" fillId="4" borderId="15" xfId="0" applyFont="1" applyFill="1" applyBorder="1" applyAlignment="1">
      <alignment wrapText="1"/>
    </xf>
    <xf numFmtId="0" fontId="2" fillId="4" borderId="16" xfId="0" applyFont="1" applyFill="1" applyBorder="1" applyAlignment="1">
      <alignment horizontal="right" wrapText="1"/>
    </xf>
    <xf numFmtId="0" fontId="2" fillId="4" borderId="15" xfId="0" applyFont="1" applyFill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4" borderId="15" xfId="0" applyFont="1" applyFill="1" applyBorder="1" applyAlignment="1">
      <alignment horizontal="right" wrapText="1"/>
    </xf>
    <xf numFmtId="0" fontId="9" fillId="4" borderId="16" xfId="0" applyFont="1" applyFill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9" fillId="0" borderId="13" xfId="0" applyFont="1" applyBorder="1" applyAlignment="1">
      <alignment wrapText="1"/>
    </xf>
    <xf numFmtId="0" fontId="2" fillId="4" borderId="14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9" fillId="0" borderId="17" xfId="0" applyFont="1" applyBorder="1" applyAlignment="1">
      <alignment wrapText="1"/>
    </xf>
    <xf numFmtId="0" fontId="2" fillId="4" borderId="16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20" fontId="9" fillId="0" borderId="16" xfId="0" applyNumberFormat="1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20" fontId="12" fillId="0" borderId="15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20" fontId="13" fillId="4" borderId="14" xfId="0" applyNumberFormat="1" applyFont="1" applyFill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20" fontId="13" fillId="4" borderId="16" xfId="0" applyNumberFormat="1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20" fontId="12" fillId="4" borderId="14" xfId="0" applyNumberFormat="1" applyFont="1" applyFill="1" applyBorder="1" applyAlignment="1">
      <alignment horizont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0" borderId="19" xfId="0" applyFont="1" applyBorder="1" applyAlignment="1">
      <alignment wrapText="1"/>
    </xf>
    <xf numFmtId="0" fontId="9" fillId="0" borderId="19" xfId="0" applyFont="1" applyBorder="1" applyAlignment="1">
      <alignment horizontal="right" wrapText="1"/>
    </xf>
    <xf numFmtId="20" fontId="9" fillId="0" borderId="19" xfId="0" applyNumberFormat="1" applyFont="1" applyBorder="1" applyAlignment="1">
      <alignment horizontal="right" wrapText="1"/>
    </xf>
    <xf numFmtId="0" fontId="9" fillId="0" borderId="17" xfId="0" applyFont="1" applyBorder="1" applyAlignment="1">
      <alignment horizontal="right" wrapText="1"/>
    </xf>
    <xf numFmtId="20" fontId="9" fillId="0" borderId="17" xfId="0" applyNumberFormat="1" applyFont="1" applyBorder="1" applyAlignment="1">
      <alignment horizontal="right" wrapText="1"/>
    </xf>
    <xf numFmtId="0" fontId="9" fillId="0" borderId="0" xfId="0" applyFont="1"/>
    <xf numFmtId="0" fontId="9" fillId="0" borderId="2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104" zoomScale="99" zoomScaleNormal="99" workbookViewId="0">
      <selection activeCell="D9" sqref="D9:D13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110</v>
      </c>
      <c r="C9" s="35" t="s">
        <v>45</v>
      </c>
      <c r="D9" s="35" t="s">
        <v>33</v>
      </c>
      <c r="E9" s="50">
        <v>139</v>
      </c>
      <c r="F9" s="49">
        <v>142</v>
      </c>
      <c r="G9" s="51">
        <v>0.41666666666666669</v>
      </c>
      <c r="H9" s="51">
        <v>0.66666666666666663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46</v>
      </c>
      <c r="B10" s="53">
        <v>118</v>
      </c>
      <c r="C10" s="35" t="s">
        <v>45</v>
      </c>
      <c r="D10" s="35" t="s">
        <v>33</v>
      </c>
      <c r="E10" s="54">
        <v>142</v>
      </c>
      <c r="F10" s="53">
        <v>145</v>
      </c>
      <c r="G10" s="55">
        <v>0.41666666666666669</v>
      </c>
      <c r="H10" s="55">
        <v>0.66666666666666663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47</v>
      </c>
      <c r="B11" s="56">
        <v>94</v>
      </c>
      <c r="C11" s="35" t="s">
        <v>45</v>
      </c>
      <c r="D11" s="35" t="s">
        <v>33</v>
      </c>
      <c r="E11" s="54">
        <v>145</v>
      </c>
      <c r="F11" s="53">
        <v>148</v>
      </c>
      <c r="G11" s="55">
        <v>0.41666666666666669</v>
      </c>
      <c r="H11" s="55">
        <v>0.66666666666666663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48</v>
      </c>
      <c r="B12" s="53">
        <v>111</v>
      </c>
      <c r="C12" s="35" t="s">
        <v>45</v>
      </c>
      <c r="D12" s="35" t="s">
        <v>33</v>
      </c>
      <c r="E12" s="54">
        <v>148</v>
      </c>
      <c r="F12" s="53">
        <v>151</v>
      </c>
      <c r="G12" s="55">
        <v>0.41666666666666669</v>
      </c>
      <c r="H12" s="55">
        <v>0.66666666666666663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49</v>
      </c>
      <c r="B13" s="53">
        <v>109</v>
      </c>
      <c r="C13" s="35" t="s">
        <v>45</v>
      </c>
      <c r="D13" s="35" t="s">
        <v>33</v>
      </c>
      <c r="E13" s="54">
        <v>151</v>
      </c>
      <c r="F13" s="53">
        <v>154</v>
      </c>
      <c r="G13" s="55">
        <v>0.41666666666666669</v>
      </c>
      <c r="H13" s="55">
        <v>0.66666666666666663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50</v>
      </c>
      <c r="B14" s="53">
        <v>112</v>
      </c>
      <c r="C14" s="35" t="s">
        <v>45</v>
      </c>
      <c r="D14" s="35" t="s">
        <v>33</v>
      </c>
      <c r="E14" s="57">
        <v>154</v>
      </c>
      <c r="F14" s="58">
        <v>157</v>
      </c>
      <c r="G14" s="55">
        <v>0.41666666666666669</v>
      </c>
      <c r="H14" s="55">
        <v>0.66666666666666663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51</v>
      </c>
      <c r="B15" s="53">
        <v>113</v>
      </c>
      <c r="C15" s="35" t="s">
        <v>45</v>
      </c>
      <c r="D15" s="35" t="s">
        <v>33</v>
      </c>
      <c r="E15" s="57">
        <v>157</v>
      </c>
      <c r="F15" s="58">
        <v>160</v>
      </c>
      <c r="G15" s="55">
        <v>0.41666666666666669</v>
      </c>
      <c r="H15" s="55">
        <v>0.66666666666666663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9" t="s">
        <v>52</v>
      </c>
      <c r="B16" s="56">
        <v>480</v>
      </c>
      <c r="C16" s="35" t="s">
        <v>45</v>
      </c>
      <c r="D16" s="35" t="s">
        <v>33</v>
      </c>
      <c r="E16" s="57">
        <v>160</v>
      </c>
      <c r="F16" s="58">
        <v>163</v>
      </c>
      <c r="G16" s="55">
        <v>0.41666666666666669</v>
      </c>
      <c r="H16" s="55">
        <v>0.66666666666666663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53</v>
      </c>
      <c r="B17" s="53">
        <v>114</v>
      </c>
      <c r="C17" s="35" t="s">
        <v>45</v>
      </c>
      <c r="D17" s="35" t="s">
        <v>33</v>
      </c>
      <c r="E17" s="57">
        <v>163</v>
      </c>
      <c r="F17" s="58">
        <v>166</v>
      </c>
      <c r="G17" s="55">
        <v>0.41666666666666669</v>
      </c>
      <c r="H17" s="55">
        <v>0.66666666666666663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54</v>
      </c>
      <c r="B18" s="53">
        <v>115</v>
      </c>
      <c r="C18" s="35" t="s">
        <v>45</v>
      </c>
      <c r="D18" s="35" t="s">
        <v>33</v>
      </c>
      <c r="E18" s="57">
        <v>166</v>
      </c>
      <c r="F18" s="58">
        <v>170</v>
      </c>
      <c r="G18" s="55">
        <v>0.41666666666666669</v>
      </c>
      <c r="H18" s="55">
        <v>0.66666666666666663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60" t="s">
        <v>55</v>
      </c>
      <c r="B19" s="53">
        <v>116</v>
      </c>
      <c r="C19" s="35" t="s">
        <v>45</v>
      </c>
      <c r="D19" s="35" t="s">
        <v>33</v>
      </c>
      <c r="E19" s="57">
        <v>170</v>
      </c>
      <c r="F19" s="58">
        <v>173</v>
      </c>
      <c r="G19" s="55">
        <v>0.41666666666666669</v>
      </c>
      <c r="H19" s="55">
        <v>0.66666666666666663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0" t="s">
        <v>56</v>
      </c>
      <c r="B20" s="53">
        <v>96</v>
      </c>
      <c r="C20" s="35" t="s">
        <v>45</v>
      </c>
      <c r="D20" s="35" t="s">
        <v>33</v>
      </c>
      <c r="E20" s="57">
        <v>173</v>
      </c>
      <c r="F20" s="58">
        <v>177</v>
      </c>
      <c r="G20" s="55">
        <v>0.41666666666666669</v>
      </c>
      <c r="H20" s="55">
        <v>0.66666666666666663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0" t="s">
        <v>57</v>
      </c>
      <c r="B21" s="56">
        <v>473</v>
      </c>
      <c r="C21" s="35" t="s">
        <v>45</v>
      </c>
      <c r="D21" s="35" t="s">
        <v>33</v>
      </c>
      <c r="E21" s="54">
        <v>139</v>
      </c>
      <c r="F21" s="53">
        <v>143</v>
      </c>
      <c r="G21" s="55">
        <v>0.41666666666666669</v>
      </c>
      <c r="H21" s="55">
        <v>0.66666666666666663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60" t="s">
        <v>58</v>
      </c>
      <c r="B22" s="56">
        <v>474</v>
      </c>
      <c r="C22" s="35" t="s">
        <v>45</v>
      </c>
      <c r="D22" s="35" t="s">
        <v>33</v>
      </c>
      <c r="E22" s="54">
        <v>143</v>
      </c>
      <c r="F22" s="53">
        <v>147</v>
      </c>
      <c r="G22" s="55">
        <v>0.41666666666666669</v>
      </c>
      <c r="H22" s="55">
        <v>0.66666666666666663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60" t="s">
        <v>59</v>
      </c>
      <c r="B23" s="56">
        <v>475</v>
      </c>
      <c r="C23" s="35" t="s">
        <v>45</v>
      </c>
      <c r="D23" s="35" t="s">
        <v>33</v>
      </c>
      <c r="E23" s="54">
        <v>147</v>
      </c>
      <c r="F23" s="53">
        <v>151</v>
      </c>
      <c r="G23" s="55">
        <v>0.41666666666666669</v>
      </c>
      <c r="H23" s="55">
        <v>0.66666666666666663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60" t="s">
        <v>60</v>
      </c>
      <c r="B24" s="56">
        <v>476</v>
      </c>
      <c r="C24" s="35" t="s">
        <v>45</v>
      </c>
      <c r="D24" s="35" t="s">
        <v>33</v>
      </c>
      <c r="E24" s="54">
        <v>151</v>
      </c>
      <c r="F24" s="53">
        <v>155</v>
      </c>
      <c r="G24" s="55">
        <v>0.41666666666666669</v>
      </c>
      <c r="H24" s="55">
        <v>0.66666666666666663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60" t="s">
        <v>61</v>
      </c>
      <c r="B25" s="56">
        <v>477</v>
      </c>
      <c r="C25" s="35" t="s">
        <v>45</v>
      </c>
      <c r="D25" s="35" t="s">
        <v>33</v>
      </c>
      <c r="E25" s="54">
        <v>155</v>
      </c>
      <c r="F25" s="53">
        <v>159</v>
      </c>
      <c r="G25" s="55">
        <v>0.41666666666666669</v>
      </c>
      <c r="H25" s="55">
        <v>0.66666666666666663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60" t="s">
        <v>62</v>
      </c>
      <c r="B26" s="56">
        <v>478</v>
      </c>
      <c r="C26" s="35" t="s">
        <v>45</v>
      </c>
      <c r="D26" s="35" t="s">
        <v>33</v>
      </c>
      <c r="E26" s="54">
        <v>159</v>
      </c>
      <c r="F26" s="53">
        <v>163</v>
      </c>
      <c r="G26" s="55">
        <v>0.41666666666666669</v>
      </c>
      <c r="H26" s="55">
        <v>0.66666666666666663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60" t="s">
        <v>63</v>
      </c>
      <c r="B27" s="56">
        <v>479</v>
      </c>
      <c r="C27" s="35" t="s">
        <v>45</v>
      </c>
      <c r="D27" s="35" t="s">
        <v>33</v>
      </c>
      <c r="E27" s="54">
        <v>163</v>
      </c>
      <c r="F27" s="53">
        <v>167</v>
      </c>
      <c r="G27" s="55">
        <v>0.41666666666666669</v>
      </c>
      <c r="H27" s="55">
        <v>0.66666666666666663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61" t="s">
        <v>64</v>
      </c>
      <c r="B28" s="62">
        <v>5</v>
      </c>
      <c r="C28" s="35" t="s">
        <v>45</v>
      </c>
      <c r="D28" s="35" t="s">
        <v>33</v>
      </c>
      <c r="E28" s="63">
        <v>51.652000000000001</v>
      </c>
      <c r="F28" s="62">
        <v>54.051000000000002</v>
      </c>
      <c r="G28" s="64">
        <v>0.41666666666666669</v>
      </c>
      <c r="H28" s="64">
        <v>0.45833333333333331</v>
      </c>
      <c r="I28" s="64">
        <v>0.45833333333333331</v>
      </c>
      <c r="J28" s="64">
        <v>0.5</v>
      </c>
      <c r="K28" s="64">
        <v>0.5</v>
      </c>
      <c r="L28" s="64">
        <v>0.54166666666666663</v>
      </c>
      <c r="M28" s="64">
        <v>0.54166666666666663</v>
      </c>
      <c r="N28" s="64">
        <v>0.58333333333333337</v>
      </c>
      <c r="O28" s="64">
        <v>0.58333333333333337</v>
      </c>
      <c r="P28" s="65">
        <v>0.625</v>
      </c>
      <c r="Q28" s="65">
        <v>0.625</v>
      </c>
      <c r="R28" s="65">
        <v>0.66666666666666663</v>
      </c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66" t="s">
        <v>65</v>
      </c>
      <c r="B29" s="67">
        <v>9</v>
      </c>
      <c r="C29" s="35" t="s">
        <v>45</v>
      </c>
      <c r="D29" s="35" t="s">
        <v>33</v>
      </c>
      <c r="E29" s="68">
        <v>54.051000000000002</v>
      </c>
      <c r="F29" s="67">
        <v>56.012999999999998</v>
      </c>
      <c r="G29" s="69">
        <v>0.41666666666666669</v>
      </c>
      <c r="H29" s="69">
        <v>0.45833333333333331</v>
      </c>
      <c r="I29" s="69">
        <v>0.45833333333333331</v>
      </c>
      <c r="J29" s="69">
        <v>0.5</v>
      </c>
      <c r="K29" s="69">
        <v>0.5</v>
      </c>
      <c r="L29" s="69">
        <v>0.54166666666666663</v>
      </c>
      <c r="M29" s="69">
        <v>0.54166666666666663</v>
      </c>
      <c r="N29" s="69">
        <v>0.58333333333333337</v>
      </c>
      <c r="O29" s="69">
        <v>0.58333333333333337</v>
      </c>
      <c r="P29" s="70">
        <v>0.625</v>
      </c>
      <c r="Q29" s="70">
        <v>0.625</v>
      </c>
      <c r="R29" s="70">
        <v>0.66666666666666663</v>
      </c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66" t="s">
        <v>66</v>
      </c>
      <c r="B30" s="67">
        <v>97</v>
      </c>
      <c r="C30" s="35" t="s">
        <v>45</v>
      </c>
      <c r="D30" s="35" t="s">
        <v>33</v>
      </c>
      <c r="E30" s="68">
        <v>56.012999999999998</v>
      </c>
      <c r="F30" s="67">
        <v>58.036000000000001</v>
      </c>
      <c r="G30" s="69">
        <v>0.41666666666666669</v>
      </c>
      <c r="H30" s="69">
        <v>0.45833333333333331</v>
      </c>
      <c r="I30" s="69">
        <v>0.45833333333333331</v>
      </c>
      <c r="J30" s="69">
        <v>0.5</v>
      </c>
      <c r="K30" s="69">
        <v>0.5</v>
      </c>
      <c r="L30" s="69">
        <v>0.54166666666666663</v>
      </c>
      <c r="M30" s="69">
        <v>0.54166666666666663</v>
      </c>
      <c r="N30" s="69">
        <v>0.58333333333333337</v>
      </c>
      <c r="O30" s="69">
        <v>0.58333333333333337</v>
      </c>
      <c r="P30" s="70">
        <v>0.625</v>
      </c>
      <c r="Q30" s="70">
        <v>0.625</v>
      </c>
      <c r="R30" s="70">
        <v>0.66666666666666663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66" t="s">
        <v>67</v>
      </c>
      <c r="B31" s="67">
        <v>98</v>
      </c>
      <c r="C31" s="35" t="s">
        <v>45</v>
      </c>
      <c r="D31" s="35" t="s">
        <v>33</v>
      </c>
      <c r="E31" s="68">
        <v>58.036000000000001</v>
      </c>
      <c r="F31" s="67">
        <v>60.037999999999997</v>
      </c>
      <c r="G31" s="69">
        <v>0.41666666666666669</v>
      </c>
      <c r="H31" s="69">
        <v>0.45833333333333331</v>
      </c>
      <c r="I31" s="69">
        <v>0.45833333333333331</v>
      </c>
      <c r="J31" s="69">
        <v>0.5</v>
      </c>
      <c r="K31" s="69">
        <v>0.5</v>
      </c>
      <c r="L31" s="69">
        <v>0.54166666666666663</v>
      </c>
      <c r="M31" s="69">
        <v>0.54166666666666663</v>
      </c>
      <c r="N31" s="69">
        <v>0.58333333333333337</v>
      </c>
      <c r="O31" s="69">
        <v>0.58333333333333337</v>
      </c>
      <c r="P31" s="70">
        <v>0.625</v>
      </c>
      <c r="Q31" s="70">
        <v>0.625</v>
      </c>
      <c r="R31" s="70">
        <v>0.66666666666666663</v>
      </c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66" t="s">
        <v>68</v>
      </c>
      <c r="B32" s="67">
        <v>99</v>
      </c>
      <c r="C32" s="35" t="s">
        <v>45</v>
      </c>
      <c r="D32" s="35" t="s">
        <v>33</v>
      </c>
      <c r="E32" s="68">
        <v>60.037999999999997</v>
      </c>
      <c r="F32" s="67">
        <v>62.493000000000002</v>
      </c>
      <c r="G32" s="69">
        <v>0.41666666666666669</v>
      </c>
      <c r="H32" s="69">
        <v>0.45833333333333331</v>
      </c>
      <c r="I32" s="69">
        <v>0.45833333333333331</v>
      </c>
      <c r="J32" s="69">
        <v>0.5</v>
      </c>
      <c r="K32" s="69">
        <v>0.5</v>
      </c>
      <c r="L32" s="69">
        <v>0.54166666666666663</v>
      </c>
      <c r="M32" s="69">
        <v>0.54166666666666663</v>
      </c>
      <c r="N32" s="69">
        <v>0.58333333333333337</v>
      </c>
      <c r="O32" s="69">
        <v>0.58333333333333337</v>
      </c>
      <c r="P32" s="70">
        <v>0.625</v>
      </c>
      <c r="Q32" s="70">
        <v>0.625</v>
      </c>
      <c r="R32" s="70">
        <v>0.66666666666666663</v>
      </c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66" t="s">
        <v>69</v>
      </c>
      <c r="B33" s="67">
        <v>102</v>
      </c>
      <c r="C33" s="35" t="s">
        <v>45</v>
      </c>
      <c r="D33" s="35" t="s">
        <v>33</v>
      </c>
      <c r="E33" s="68">
        <v>62.493000000000002</v>
      </c>
      <c r="F33" s="67">
        <v>64.591999999999999</v>
      </c>
      <c r="G33" s="69">
        <v>0.41666666666666669</v>
      </c>
      <c r="H33" s="69">
        <v>0.45833333333333331</v>
      </c>
      <c r="I33" s="69">
        <v>0.45833333333333331</v>
      </c>
      <c r="J33" s="69">
        <v>0.5</v>
      </c>
      <c r="K33" s="69">
        <v>0.5</v>
      </c>
      <c r="L33" s="69">
        <v>0.54166666666666663</v>
      </c>
      <c r="M33" s="69">
        <v>0.54166666666666663</v>
      </c>
      <c r="N33" s="69">
        <v>0.58333333333333337</v>
      </c>
      <c r="O33" s="69">
        <v>0.58333333333333337</v>
      </c>
      <c r="P33" s="70">
        <v>0.625</v>
      </c>
      <c r="Q33" s="70">
        <v>0.625</v>
      </c>
      <c r="R33" s="70">
        <v>0.66666666666666663</v>
      </c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66" t="s">
        <v>70</v>
      </c>
      <c r="B34" s="67">
        <v>103</v>
      </c>
      <c r="C34" s="35" t="s">
        <v>45</v>
      </c>
      <c r="D34" s="35" t="s">
        <v>33</v>
      </c>
      <c r="E34" s="68">
        <v>64.591999999999999</v>
      </c>
      <c r="F34" s="67">
        <v>66.828999999999994</v>
      </c>
      <c r="G34" s="69">
        <v>0.41666666666666669</v>
      </c>
      <c r="H34" s="69">
        <v>0.45833333333333331</v>
      </c>
      <c r="I34" s="69">
        <v>0.45833333333333331</v>
      </c>
      <c r="J34" s="69">
        <v>0.5</v>
      </c>
      <c r="K34" s="69">
        <v>0.5</v>
      </c>
      <c r="L34" s="69">
        <v>0.54166666666666663</v>
      </c>
      <c r="M34" s="69">
        <v>0.54166666666666663</v>
      </c>
      <c r="N34" s="69">
        <v>0.58333333333333337</v>
      </c>
      <c r="O34" s="69">
        <v>0.58333333333333337</v>
      </c>
      <c r="P34" s="70">
        <v>0.625</v>
      </c>
      <c r="Q34" s="70">
        <v>0.625</v>
      </c>
      <c r="R34" s="70">
        <v>0.66666666666666663</v>
      </c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6" t="s">
        <v>71</v>
      </c>
      <c r="B35" s="67">
        <v>106</v>
      </c>
      <c r="C35" s="35" t="s">
        <v>45</v>
      </c>
      <c r="D35" s="35" t="s">
        <v>33</v>
      </c>
      <c r="E35" s="68">
        <v>66.828999999999994</v>
      </c>
      <c r="F35" s="67">
        <v>69.460999999999999</v>
      </c>
      <c r="G35" s="69">
        <v>0.41666666666666669</v>
      </c>
      <c r="H35" s="69">
        <v>0.45833333333333331</v>
      </c>
      <c r="I35" s="69">
        <v>0.45833333333333331</v>
      </c>
      <c r="J35" s="69">
        <v>0.5</v>
      </c>
      <c r="K35" s="69">
        <v>0.5</v>
      </c>
      <c r="L35" s="69">
        <v>0.54166666666666663</v>
      </c>
      <c r="M35" s="69">
        <v>0.54166666666666663</v>
      </c>
      <c r="N35" s="69">
        <v>0.58333333333333337</v>
      </c>
      <c r="O35" s="69">
        <v>0.58333333333333337</v>
      </c>
      <c r="P35" s="70">
        <v>0.625</v>
      </c>
      <c r="Q35" s="70">
        <v>0.625</v>
      </c>
      <c r="R35" s="70">
        <v>0.66666666666666663</v>
      </c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71" t="s">
        <v>72</v>
      </c>
      <c r="B36" s="72">
        <v>205</v>
      </c>
      <c r="C36" s="35" t="s">
        <v>45</v>
      </c>
      <c r="D36" s="35" t="s">
        <v>33</v>
      </c>
      <c r="E36" s="71">
        <v>11.35</v>
      </c>
      <c r="F36" s="73">
        <v>9.15</v>
      </c>
      <c r="G36" s="74">
        <v>0.41666666666666669</v>
      </c>
      <c r="H36" s="74">
        <v>0.45833333333333331</v>
      </c>
      <c r="I36" s="74">
        <v>0.45833333333333331</v>
      </c>
      <c r="J36" s="74">
        <v>0.5</v>
      </c>
      <c r="K36" s="74">
        <v>0.5</v>
      </c>
      <c r="L36" s="74">
        <v>0.54166666666666663</v>
      </c>
      <c r="M36" s="74">
        <v>0.54166666666666663</v>
      </c>
      <c r="N36" s="74">
        <v>0.58333333333333337</v>
      </c>
      <c r="O36" s="74">
        <v>0.58333333333333337</v>
      </c>
      <c r="P36" s="74">
        <v>0.625</v>
      </c>
      <c r="Q36" s="74">
        <v>0.625</v>
      </c>
      <c r="R36" s="74">
        <v>0.66666666666666663</v>
      </c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75" t="s">
        <v>73</v>
      </c>
      <c r="B37" s="76">
        <v>209</v>
      </c>
      <c r="C37" s="35" t="s">
        <v>45</v>
      </c>
      <c r="D37" s="35" t="s">
        <v>33</v>
      </c>
      <c r="E37" s="75">
        <v>11.35</v>
      </c>
      <c r="F37" s="77">
        <v>13.747999999999999</v>
      </c>
      <c r="G37" s="78">
        <v>0.41666666666666669</v>
      </c>
      <c r="H37" s="78">
        <v>0.45833333333333331</v>
      </c>
      <c r="I37" s="78">
        <v>0.45833333333333331</v>
      </c>
      <c r="J37" s="78">
        <v>0.5</v>
      </c>
      <c r="K37" s="78">
        <v>0.5</v>
      </c>
      <c r="L37" s="78">
        <v>0.54166666666666663</v>
      </c>
      <c r="M37" s="78">
        <v>0.54166666666666663</v>
      </c>
      <c r="N37" s="78">
        <v>0.58333333333333337</v>
      </c>
      <c r="O37" s="78">
        <v>0.58333333333333337</v>
      </c>
      <c r="P37" s="78">
        <v>0.625</v>
      </c>
      <c r="Q37" s="78">
        <v>0.625</v>
      </c>
      <c r="R37" s="78">
        <v>0.66666666666666663</v>
      </c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75" t="s">
        <v>74</v>
      </c>
      <c r="B38" s="76">
        <v>241</v>
      </c>
      <c r="C38" s="35" t="s">
        <v>45</v>
      </c>
      <c r="D38" s="35" t="s">
        <v>33</v>
      </c>
      <c r="E38" s="75">
        <v>16.11</v>
      </c>
      <c r="F38" s="77">
        <v>13.747999999999999</v>
      </c>
      <c r="G38" s="78">
        <v>0.41666666666666669</v>
      </c>
      <c r="H38" s="78">
        <v>0.45833333333333331</v>
      </c>
      <c r="I38" s="78">
        <v>0.45833333333333331</v>
      </c>
      <c r="J38" s="78">
        <v>0.5</v>
      </c>
      <c r="K38" s="78">
        <v>0.5</v>
      </c>
      <c r="L38" s="78">
        <v>0.54166666666666663</v>
      </c>
      <c r="M38" s="78">
        <v>0.54166666666666663</v>
      </c>
      <c r="N38" s="78">
        <v>0.58333333333333337</v>
      </c>
      <c r="O38" s="78">
        <v>0.58333333333333337</v>
      </c>
      <c r="P38" s="78">
        <v>0.625</v>
      </c>
      <c r="Q38" s="78">
        <v>0.625</v>
      </c>
      <c r="R38" s="78">
        <v>0.66666666666666663</v>
      </c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75" t="s">
        <v>75</v>
      </c>
      <c r="B39" s="76">
        <v>242</v>
      </c>
      <c r="C39" s="35" t="s">
        <v>45</v>
      </c>
      <c r="D39" s="35" t="s">
        <v>33</v>
      </c>
      <c r="E39" s="75">
        <v>16.11</v>
      </c>
      <c r="F39" s="77">
        <v>18.175000000000001</v>
      </c>
      <c r="G39" s="78">
        <v>0.41666666666666669</v>
      </c>
      <c r="H39" s="78">
        <v>0.45833333333333331</v>
      </c>
      <c r="I39" s="78">
        <v>0.45833333333333331</v>
      </c>
      <c r="J39" s="78">
        <v>0.5</v>
      </c>
      <c r="K39" s="78">
        <v>0.5</v>
      </c>
      <c r="L39" s="78">
        <v>0.54166666666666663</v>
      </c>
      <c r="M39" s="78">
        <v>0.54166666666666663</v>
      </c>
      <c r="N39" s="78">
        <v>0.58333333333333337</v>
      </c>
      <c r="O39" s="78">
        <v>0.58333333333333337</v>
      </c>
      <c r="P39" s="78">
        <v>0.625</v>
      </c>
      <c r="Q39" s="78">
        <v>0.625</v>
      </c>
      <c r="R39" s="78">
        <v>0.66666666666666663</v>
      </c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75" t="s">
        <v>76</v>
      </c>
      <c r="B40" s="76">
        <v>247</v>
      </c>
      <c r="C40" s="35" t="s">
        <v>45</v>
      </c>
      <c r="D40" s="35" t="s">
        <v>33</v>
      </c>
      <c r="E40" s="75">
        <v>20.405000000000001</v>
      </c>
      <c r="F40" s="77">
        <v>18.175000000000001</v>
      </c>
      <c r="G40" s="78">
        <v>0.41666666666666669</v>
      </c>
      <c r="H40" s="78">
        <v>0.45833333333333331</v>
      </c>
      <c r="I40" s="78">
        <v>0.45833333333333331</v>
      </c>
      <c r="J40" s="78">
        <v>0.5</v>
      </c>
      <c r="K40" s="78">
        <v>0.5</v>
      </c>
      <c r="L40" s="78">
        <v>0.54166666666666663</v>
      </c>
      <c r="M40" s="78">
        <v>0.54166666666666663</v>
      </c>
      <c r="N40" s="78">
        <v>0.58333333333333337</v>
      </c>
      <c r="O40" s="78">
        <v>0.58333333333333337</v>
      </c>
      <c r="P40" s="78">
        <v>0.625</v>
      </c>
      <c r="Q40" s="78">
        <v>0.625</v>
      </c>
      <c r="R40" s="78">
        <v>0.66666666666666663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75" t="s">
        <v>77</v>
      </c>
      <c r="B41" s="76">
        <v>249</v>
      </c>
      <c r="C41" s="35" t="s">
        <v>45</v>
      </c>
      <c r="D41" s="35" t="s">
        <v>33</v>
      </c>
      <c r="E41" s="75">
        <v>20.405000000000001</v>
      </c>
      <c r="F41" s="77">
        <v>23.021999999999998</v>
      </c>
      <c r="G41" s="78">
        <v>0.41666666666666669</v>
      </c>
      <c r="H41" s="78">
        <v>0.45833333333333331</v>
      </c>
      <c r="I41" s="78">
        <v>0.45833333333333331</v>
      </c>
      <c r="J41" s="78">
        <v>0.5</v>
      </c>
      <c r="K41" s="78">
        <v>0.5</v>
      </c>
      <c r="L41" s="78">
        <v>0.54166666666666663</v>
      </c>
      <c r="M41" s="78">
        <v>0.54166666666666663</v>
      </c>
      <c r="N41" s="78">
        <v>0.58333333333333337</v>
      </c>
      <c r="O41" s="78">
        <v>0.58333333333333337</v>
      </c>
      <c r="P41" s="78">
        <v>0.625</v>
      </c>
      <c r="Q41" s="78">
        <v>0.625</v>
      </c>
      <c r="R41" s="78">
        <v>0.66666666666666663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75" t="s">
        <v>78</v>
      </c>
      <c r="B42" s="76">
        <v>256</v>
      </c>
      <c r="C42" s="35" t="s">
        <v>45</v>
      </c>
      <c r="D42" s="35" t="s">
        <v>33</v>
      </c>
      <c r="E42" s="75">
        <v>25.422999999999998</v>
      </c>
      <c r="F42" s="77">
        <v>23.021999999999998</v>
      </c>
      <c r="G42" s="78">
        <v>0.41666666666666669</v>
      </c>
      <c r="H42" s="78">
        <v>0.45833333333333331</v>
      </c>
      <c r="I42" s="78">
        <v>0.45833333333333331</v>
      </c>
      <c r="J42" s="78">
        <v>0.5</v>
      </c>
      <c r="K42" s="78">
        <v>0.5</v>
      </c>
      <c r="L42" s="78">
        <v>0.54166666666666663</v>
      </c>
      <c r="M42" s="78">
        <v>0.54166666666666663</v>
      </c>
      <c r="N42" s="78">
        <v>0.58333333333333337</v>
      </c>
      <c r="O42" s="78">
        <v>0.58333333333333337</v>
      </c>
      <c r="P42" s="78">
        <v>0.625</v>
      </c>
      <c r="Q42" s="78">
        <v>0.625</v>
      </c>
      <c r="R42" s="78">
        <v>0.66666666666666663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75" t="s">
        <v>79</v>
      </c>
      <c r="B43" s="76">
        <v>260</v>
      </c>
      <c r="C43" s="35" t="s">
        <v>45</v>
      </c>
      <c r="D43" s="35" t="s">
        <v>33</v>
      </c>
      <c r="E43" s="75">
        <v>25.422999999999998</v>
      </c>
      <c r="F43" s="77">
        <v>28</v>
      </c>
      <c r="G43" s="78">
        <v>0.41666666666666669</v>
      </c>
      <c r="H43" s="78">
        <v>0.45833333333333331</v>
      </c>
      <c r="I43" s="78">
        <v>0.45833333333333331</v>
      </c>
      <c r="J43" s="78">
        <v>0.5</v>
      </c>
      <c r="K43" s="78">
        <v>0.5</v>
      </c>
      <c r="L43" s="78">
        <v>0.54166666666666663</v>
      </c>
      <c r="M43" s="78">
        <v>0.54166666666666663</v>
      </c>
      <c r="N43" s="78">
        <v>0.58333333333333337</v>
      </c>
      <c r="O43" s="78">
        <v>0.58333333333333337</v>
      </c>
      <c r="P43" s="78">
        <v>0.625</v>
      </c>
      <c r="Q43" s="78">
        <v>0.625</v>
      </c>
      <c r="R43" s="78">
        <v>0.66666666666666663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79" t="s">
        <v>80</v>
      </c>
      <c r="B44" s="80">
        <v>213</v>
      </c>
      <c r="C44" s="35" t="s">
        <v>45</v>
      </c>
      <c r="D44" s="35" t="s">
        <v>33</v>
      </c>
      <c r="E44" s="81">
        <v>72</v>
      </c>
      <c r="F44" s="80">
        <v>69.150000000000006</v>
      </c>
      <c r="G44" s="74">
        <v>0.41666666666666669</v>
      </c>
      <c r="H44" s="74">
        <v>0.47222222222222227</v>
      </c>
      <c r="I44" s="82">
        <v>0.47916666666666669</v>
      </c>
      <c r="J44" s="82">
        <v>0.53472222222222221</v>
      </c>
      <c r="K44" s="82">
        <v>0.54166666666666663</v>
      </c>
      <c r="L44" s="82">
        <v>0.59722222222222221</v>
      </c>
      <c r="M44" s="82">
        <v>0.60763888888888895</v>
      </c>
      <c r="N44" s="82">
        <v>0.66666666666666663</v>
      </c>
      <c r="O44" s="83"/>
      <c r="P44" s="83"/>
      <c r="Q44" s="83"/>
      <c r="R44" s="8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0" t="s">
        <v>81</v>
      </c>
      <c r="B45" s="84">
        <v>218</v>
      </c>
      <c r="C45" s="35" t="s">
        <v>45</v>
      </c>
      <c r="D45" s="35" t="s">
        <v>33</v>
      </c>
      <c r="E45" s="85">
        <v>72</v>
      </c>
      <c r="F45" s="84">
        <v>74.150000000000006</v>
      </c>
      <c r="G45" s="78">
        <v>0.41666666666666669</v>
      </c>
      <c r="H45" s="78">
        <v>0.47222222222222227</v>
      </c>
      <c r="I45" s="86">
        <v>0.47916666666666669</v>
      </c>
      <c r="J45" s="86">
        <v>0.53472222222222221</v>
      </c>
      <c r="K45" s="86">
        <v>0.54166666666666663</v>
      </c>
      <c r="L45" s="86">
        <v>0.59722222222222221</v>
      </c>
      <c r="M45" s="86">
        <v>0.60763888888888895</v>
      </c>
      <c r="N45" s="86">
        <v>0.66666666666666663</v>
      </c>
      <c r="O45" s="83"/>
      <c r="P45" s="83"/>
      <c r="Q45" s="83"/>
      <c r="R45" s="8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0" t="s">
        <v>82</v>
      </c>
      <c r="B46" s="84">
        <v>219</v>
      </c>
      <c r="C46" s="35" t="s">
        <v>45</v>
      </c>
      <c r="D46" s="35" t="s">
        <v>33</v>
      </c>
      <c r="E46" s="85">
        <v>77</v>
      </c>
      <c r="F46" s="87">
        <v>74.150000000000006</v>
      </c>
      <c r="G46" s="78">
        <v>0.41666666666666669</v>
      </c>
      <c r="H46" s="78">
        <v>0.47222222222222227</v>
      </c>
      <c r="I46" s="86">
        <v>0.47916666666666669</v>
      </c>
      <c r="J46" s="86">
        <v>0.53472222222222221</v>
      </c>
      <c r="K46" s="86">
        <v>0.54166666666666663</v>
      </c>
      <c r="L46" s="86">
        <v>0.59722222222222221</v>
      </c>
      <c r="M46" s="86">
        <v>0.60763888888888895</v>
      </c>
      <c r="N46" s="86">
        <v>0.66666666666666663</v>
      </c>
      <c r="O46" s="83"/>
      <c r="P46" s="83"/>
      <c r="Q46" s="83"/>
      <c r="R46" s="8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0" t="s">
        <v>83</v>
      </c>
      <c r="B47" s="84">
        <v>220</v>
      </c>
      <c r="C47" s="35" t="s">
        <v>45</v>
      </c>
      <c r="D47" s="35" t="s">
        <v>33</v>
      </c>
      <c r="E47" s="88">
        <v>77</v>
      </c>
      <c r="F47" s="87">
        <v>79.150000000000006</v>
      </c>
      <c r="G47" s="78">
        <v>0.41666666666666669</v>
      </c>
      <c r="H47" s="78">
        <v>0.47222222222222227</v>
      </c>
      <c r="I47" s="86">
        <v>0.47916666666666669</v>
      </c>
      <c r="J47" s="86">
        <v>0.53472222222222221</v>
      </c>
      <c r="K47" s="86">
        <v>0.54166666666666663</v>
      </c>
      <c r="L47" s="86">
        <v>0.59722222222222221</v>
      </c>
      <c r="M47" s="86">
        <v>0.60763888888888895</v>
      </c>
      <c r="N47" s="86">
        <v>0.66666666666666663</v>
      </c>
      <c r="O47" s="83"/>
      <c r="P47" s="83"/>
      <c r="Q47" s="83"/>
      <c r="R47" s="8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0" t="s">
        <v>84</v>
      </c>
      <c r="B48" s="84">
        <v>221</v>
      </c>
      <c r="C48" s="35" t="s">
        <v>45</v>
      </c>
      <c r="D48" s="35" t="s">
        <v>33</v>
      </c>
      <c r="E48" s="88">
        <v>82</v>
      </c>
      <c r="F48" s="87">
        <v>79.150000000000006</v>
      </c>
      <c r="G48" s="78">
        <v>0.41666666666666669</v>
      </c>
      <c r="H48" s="78">
        <v>0.47222222222222227</v>
      </c>
      <c r="I48" s="86">
        <v>0.47916666666666669</v>
      </c>
      <c r="J48" s="86">
        <v>0.53472222222222221</v>
      </c>
      <c r="K48" s="86">
        <v>0.54166666666666663</v>
      </c>
      <c r="L48" s="86">
        <v>0.59722222222222221</v>
      </c>
      <c r="M48" s="86">
        <v>0.60763888888888895</v>
      </c>
      <c r="N48" s="86">
        <v>0.66666666666666663</v>
      </c>
      <c r="O48" s="83"/>
      <c r="P48" s="83"/>
      <c r="Q48" s="83"/>
      <c r="R48" s="8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0" t="s">
        <v>85</v>
      </c>
      <c r="B49" s="84">
        <v>222</v>
      </c>
      <c r="C49" s="35" t="s">
        <v>45</v>
      </c>
      <c r="D49" s="35" t="s">
        <v>33</v>
      </c>
      <c r="E49" s="88">
        <v>82</v>
      </c>
      <c r="F49" s="87">
        <v>84.15</v>
      </c>
      <c r="G49" s="78">
        <v>0.41666666666666669</v>
      </c>
      <c r="H49" s="78">
        <v>0.47222222222222227</v>
      </c>
      <c r="I49" s="86">
        <v>0.47916666666666669</v>
      </c>
      <c r="J49" s="86">
        <v>0.53472222222222221</v>
      </c>
      <c r="K49" s="86">
        <v>0.54166666666666663</v>
      </c>
      <c r="L49" s="86">
        <v>0.59722222222222221</v>
      </c>
      <c r="M49" s="86">
        <v>0.60763888888888895</v>
      </c>
      <c r="N49" s="86">
        <v>0.66666666666666663</v>
      </c>
      <c r="O49" s="83"/>
      <c r="P49" s="83"/>
      <c r="Q49" s="83"/>
      <c r="R49" s="8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0" t="s">
        <v>86</v>
      </c>
      <c r="B50" s="84">
        <v>224</v>
      </c>
      <c r="C50" s="35" t="s">
        <v>45</v>
      </c>
      <c r="D50" s="35" t="s">
        <v>33</v>
      </c>
      <c r="E50" s="88">
        <v>87</v>
      </c>
      <c r="F50" s="87">
        <v>84.15</v>
      </c>
      <c r="G50" s="78">
        <v>0.41666666666666669</v>
      </c>
      <c r="H50" s="78">
        <v>0.47222222222222227</v>
      </c>
      <c r="I50" s="86">
        <v>0.47916666666666669</v>
      </c>
      <c r="J50" s="86">
        <v>0.53472222222222221</v>
      </c>
      <c r="K50" s="86">
        <v>0.54166666666666663</v>
      </c>
      <c r="L50" s="86">
        <v>0.59722222222222221</v>
      </c>
      <c r="M50" s="86">
        <v>0.60763888888888895</v>
      </c>
      <c r="N50" s="86">
        <v>0.66666666666666663</v>
      </c>
      <c r="O50" s="83"/>
      <c r="P50" s="83"/>
      <c r="Q50" s="83"/>
      <c r="R50" s="8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0" t="s">
        <v>87</v>
      </c>
      <c r="B51" s="84">
        <v>225</v>
      </c>
      <c r="C51" s="35" t="s">
        <v>45</v>
      </c>
      <c r="D51" s="35" t="s">
        <v>33</v>
      </c>
      <c r="E51" s="88">
        <v>87</v>
      </c>
      <c r="F51" s="87">
        <v>89.15</v>
      </c>
      <c r="G51" s="78">
        <v>0.41666666666666669</v>
      </c>
      <c r="H51" s="78">
        <v>0.47222222222222227</v>
      </c>
      <c r="I51" s="86">
        <v>0.47916666666666669</v>
      </c>
      <c r="J51" s="86">
        <v>0.53472222222222221</v>
      </c>
      <c r="K51" s="86">
        <v>0.54166666666666663</v>
      </c>
      <c r="L51" s="86">
        <v>0.59722222222222221</v>
      </c>
      <c r="M51" s="86">
        <v>0.60763888888888895</v>
      </c>
      <c r="N51" s="86">
        <v>0.66666666666666663</v>
      </c>
      <c r="O51" s="83"/>
      <c r="P51" s="83"/>
      <c r="Q51" s="83"/>
      <c r="R51" s="8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0" t="s">
        <v>88</v>
      </c>
      <c r="B52" s="84">
        <v>229</v>
      </c>
      <c r="C52" s="35" t="s">
        <v>45</v>
      </c>
      <c r="D52" s="35" t="s">
        <v>33</v>
      </c>
      <c r="E52" s="88">
        <v>92</v>
      </c>
      <c r="F52" s="87">
        <v>89.15</v>
      </c>
      <c r="G52" s="78">
        <v>0.41666666666666669</v>
      </c>
      <c r="H52" s="78">
        <v>0.47222222222222227</v>
      </c>
      <c r="I52" s="86">
        <v>0.47916666666666669</v>
      </c>
      <c r="J52" s="86">
        <v>0.53472222222222221</v>
      </c>
      <c r="K52" s="86">
        <v>0.54166666666666663</v>
      </c>
      <c r="L52" s="86">
        <v>0.59722222222222221</v>
      </c>
      <c r="M52" s="86">
        <v>0.60763888888888895</v>
      </c>
      <c r="N52" s="86">
        <v>0.66666666666666663</v>
      </c>
      <c r="O52" s="83"/>
      <c r="P52" s="83"/>
      <c r="Q52" s="83"/>
      <c r="R52" s="8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0" t="s">
        <v>89</v>
      </c>
      <c r="B53" s="84">
        <v>234</v>
      </c>
      <c r="C53" s="35" t="s">
        <v>45</v>
      </c>
      <c r="D53" s="35" t="s">
        <v>33</v>
      </c>
      <c r="E53" s="88">
        <v>92</v>
      </c>
      <c r="F53" s="87">
        <v>94.17</v>
      </c>
      <c r="G53" s="78">
        <v>0.41666666666666669</v>
      </c>
      <c r="H53" s="78">
        <v>0.47222222222222227</v>
      </c>
      <c r="I53" s="86">
        <v>0.47916666666666669</v>
      </c>
      <c r="J53" s="86">
        <v>0.53472222222222221</v>
      </c>
      <c r="K53" s="86">
        <v>0.54166666666666663</v>
      </c>
      <c r="L53" s="86">
        <v>0.59722222222222221</v>
      </c>
      <c r="M53" s="86">
        <v>0.60763888888888895</v>
      </c>
      <c r="N53" s="86">
        <v>0.66666666666666663</v>
      </c>
      <c r="O53" s="83"/>
      <c r="P53" s="83"/>
      <c r="Q53" s="83"/>
      <c r="R53" s="8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0" t="s">
        <v>90</v>
      </c>
      <c r="B54" s="84">
        <v>235</v>
      </c>
      <c r="C54" s="35" t="s">
        <v>45</v>
      </c>
      <c r="D54" s="35" t="s">
        <v>33</v>
      </c>
      <c r="E54" s="88">
        <v>97.3</v>
      </c>
      <c r="F54" s="87">
        <v>94.17</v>
      </c>
      <c r="G54" s="78">
        <v>0.41666666666666669</v>
      </c>
      <c r="H54" s="78">
        <v>0.47222222222222227</v>
      </c>
      <c r="I54" s="86">
        <v>0.47916666666666669</v>
      </c>
      <c r="J54" s="86">
        <v>0.53472222222222221</v>
      </c>
      <c r="K54" s="86">
        <v>0.54166666666666663</v>
      </c>
      <c r="L54" s="86">
        <v>0.59722222222222221</v>
      </c>
      <c r="M54" s="86">
        <v>0.60763888888888895</v>
      </c>
      <c r="N54" s="86">
        <v>0.66666666666666663</v>
      </c>
      <c r="O54" s="83"/>
      <c r="P54" s="83"/>
      <c r="Q54" s="83"/>
      <c r="R54" s="8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0" t="s">
        <v>91</v>
      </c>
      <c r="B55" s="84">
        <v>236</v>
      </c>
      <c r="C55" s="35" t="s">
        <v>45</v>
      </c>
      <c r="D55" s="35" t="s">
        <v>33</v>
      </c>
      <c r="E55" s="88">
        <v>97.3</v>
      </c>
      <c r="F55" s="87">
        <v>99.19</v>
      </c>
      <c r="G55" s="78">
        <v>0.41666666666666669</v>
      </c>
      <c r="H55" s="78">
        <v>0.47222222222222227</v>
      </c>
      <c r="I55" s="86">
        <v>0.47916666666666669</v>
      </c>
      <c r="J55" s="86">
        <v>0.53472222222222221</v>
      </c>
      <c r="K55" s="86">
        <v>0.54166666666666663</v>
      </c>
      <c r="L55" s="86">
        <v>0.59722222222222221</v>
      </c>
      <c r="M55" s="86">
        <v>0.60763888888888895</v>
      </c>
      <c r="N55" s="86">
        <v>0.66666666666666663</v>
      </c>
      <c r="O55" s="83"/>
      <c r="P55" s="83"/>
      <c r="Q55" s="83"/>
      <c r="R55" s="8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0" t="s">
        <v>92</v>
      </c>
      <c r="B56" s="84">
        <v>240</v>
      </c>
      <c r="C56" s="35" t="s">
        <v>45</v>
      </c>
      <c r="D56" s="35" t="s">
        <v>33</v>
      </c>
      <c r="E56" s="88">
        <v>102.7</v>
      </c>
      <c r="F56" s="87">
        <v>99.19</v>
      </c>
      <c r="G56" s="78">
        <v>0.41666666666666669</v>
      </c>
      <c r="H56" s="78">
        <v>0.47222222222222227</v>
      </c>
      <c r="I56" s="86">
        <v>0.47916666666666669</v>
      </c>
      <c r="J56" s="86">
        <v>0.53472222222222221</v>
      </c>
      <c r="K56" s="86">
        <v>0.54166666666666663</v>
      </c>
      <c r="L56" s="86">
        <v>0.59722222222222221</v>
      </c>
      <c r="M56" s="86">
        <v>0.60763888888888895</v>
      </c>
      <c r="N56" s="86">
        <v>0.66666666666666663</v>
      </c>
      <c r="O56" s="83"/>
      <c r="P56" s="83"/>
      <c r="Q56" s="83"/>
      <c r="R56" s="8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0" t="s">
        <v>93</v>
      </c>
      <c r="B57" s="87">
        <v>233</v>
      </c>
      <c r="C57" s="35" t="s">
        <v>45</v>
      </c>
      <c r="D57" s="35" t="s">
        <v>33</v>
      </c>
      <c r="E57" s="88">
        <v>102.7</v>
      </c>
      <c r="F57" s="87">
        <v>104.21</v>
      </c>
      <c r="G57" s="78">
        <v>0.41666666666666669</v>
      </c>
      <c r="H57" s="78">
        <v>0.47222222222222227</v>
      </c>
      <c r="I57" s="86">
        <v>0.47916666666666669</v>
      </c>
      <c r="J57" s="86">
        <v>0.53472222222222221</v>
      </c>
      <c r="K57" s="86">
        <v>0.54166666666666663</v>
      </c>
      <c r="L57" s="86">
        <v>0.59722222222222221</v>
      </c>
      <c r="M57" s="86">
        <v>0.60763888888888895</v>
      </c>
      <c r="N57" s="86">
        <v>0.66666666666666663</v>
      </c>
      <c r="O57" s="83"/>
      <c r="P57" s="83"/>
      <c r="Q57" s="83"/>
      <c r="R57" s="8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0" t="s">
        <v>94</v>
      </c>
      <c r="B58" s="84">
        <v>251</v>
      </c>
      <c r="C58" s="35" t="s">
        <v>45</v>
      </c>
      <c r="D58" s="35" t="s">
        <v>33</v>
      </c>
      <c r="E58" s="85">
        <v>107.21</v>
      </c>
      <c r="F58" s="84">
        <v>104.21</v>
      </c>
      <c r="G58" s="78">
        <v>0.41666666666666669</v>
      </c>
      <c r="H58" s="78">
        <v>0.47222222222222227</v>
      </c>
      <c r="I58" s="78">
        <v>0.47916666666666669</v>
      </c>
      <c r="J58" s="78">
        <v>0.53472222222222221</v>
      </c>
      <c r="K58" s="78">
        <v>0.54166666666666663</v>
      </c>
      <c r="L58" s="78">
        <v>0.59722222222222221</v>
      </c>
      <c r="M58" s="78">
        <v>0.60763888888888895</v>
      </c>
      <c r="N58" s="78">
        <v>0.66666666666666663</v>
      </c>
      <c r="O58" s="83"/>
      <c r="P58" s="83"/>
      <c r="Q58" s="83"/>
      <c r="R58" s="8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0" t="s">
        <v>95</v>
      </c>
      <c r="B59" s="87">
        <v>261</v>
      </c>
      <c r="C59" s="35" t="s">
        <v>45</v>
      </c>
      <c r="D59" s="35" t="s">
        <v>33</v>
      </c>
      <c r="E59" s="88">
        <v>107.21</v>
      </c>
      <c r="F59" s="87">
        <v>110.9</v>
      </c>
      <c r="G59" s="78">
        <v>0.41666666666666669</v>
      </c>
      <c r="H59" s="78">
        <v>0.47222222222222227</v>
      </c>
      <c r="I59" s="86">
        <v>0.47916666666666669</v>
      </c>
      <c r="J59" s="86">
        <v>0.53472222222222221</v>
      </c>
      <c r="K59" s="86">
        <v>0.54166666666666663</v>
      </c>
      <c r="L59" s="86">
        <v>0.59722222222222221</v>
      </c>
      <c r="M59" s="86">
        <v>0.60763888888888895</v>
      </c>
      <c r="N59" s="86">
        <v>0.66666666666666663</v>
      </c>
      <c r="O59" s="83"/>
      <c r="P59" s="83"/>
      <c r="Q59" s="83"/>
      <c r="R59" s="8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0" t="s">
        <v>96</v>
      </c>
      <c r="B60" s="87">
        <v>284</v>
      </c>
      <c r="C60" s="35" t="s">
        <v>45</v>
      </c>
      <c r="D60" s="35" t="s">
        <v>33</v>
      </c>
      <c r="E60" s="88">
        <v>110.9</v>
      </c>
      <c r="F60" s="87">
        <v>113</v>
      </c>
      <c r="G60" s="78">
        <v>0.41666666666666669</v>
      </c>
      <c r="H60" s="78">
        <v>0.47222222222222227</v>
      </c>
      <c r="I60" s="86">
        <v>0.47916666666666669</v>
      </c>
      <c r="J60" s="86">
        <v>0.53472222222222221</v>
      </c>
      <c r="K60" s="86">
        <v>0.54166666666666663</v>
      </c>
      <c r="L60" s="86">
        <v>0.59722222222222221</v>
      </c>
      <c r="M60" s="86">
        <v>0.60763888888888895</v>
      </c>
      <c r="N60" s="86">
        <v>0.66666666666666663</v>
      </c>
      <c r="O60" s="89"/>
      <c r="P60" s="89"/>
      <c r="Q60" s="89"/>
      <c r="R60" s="89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0" t="s">
        <v>97</v>
      </c>
      <c r="B61" s="87">
        <v>286</v>
      </c>
      <c r="C61" s="35" t="s">
        <v>45</v>
      </c>
      <c r="D61" s="35" t="s">
        <v>33</v>
      </c>
      <c r="E61" s="88">
        <v>1.1000000000000001</v>
      </c>
      <c r="F61" s="87">
        <v>1.2</v>
      </c>
      <c r="G61" s="78">
        <v>0.41666666666666669</v>
      </c>
      <c r="H61" s="78">
        <v>0.4513888888888889</v>
      </c>
      <c r="I61" s="86">
        <v>0.45833333333333331</v>
      </c>
      <c r="J61" s="86">
        <v>0.49305555555555558</v>
      </c>
      <c r="K61" s="86">
        <v>0.5</v>
      </c>
      <c r="L61" s="86">
        <v>0.53472222222222221</v>
      </c>
      <c r="M61" s="86">
        <v>0.54166666666666663</v>
      </c>
      <c r="N61" s="86">
        <v>0.57638888888888895</v>
      </c>
      <c r="O61" s="90">
        <v>0.58333333333333337</v>
      </c>
      <c r="P61" s="90">
        <v>0.61805555555555558</v>
      </c>
      <c r="Q61" s="90">
        <v>0.625</v>
      </c>
      <c r="R61" s="90">
        <v>0.66666666666666663</v>
      </c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81" t="s">
        <v>98</v>
      </c>
      <c r="B62" s="80">
        <v>265</v>
      </c>
      <c r="C62" s="35" t="s">
        <v>45</v>
      </c>
      <c r="D62" s="35" t="s">
        <v>33</v>
      </c>
      <c r="E62" s="81">
        <v>30.616</v>
      </c>
      <c r="F62" s="80">
        <v>27.960999999999999</v>
      </c>
      <c r="G62" s="74">
        <v>0.41666666666666669</v>
      </c>
      <c r="H62" s="74">
        <v>0.45833333333333331</v>
      </c>
      <c r="I62" s="74">
        <v>0.45833333333333331</v>
      </c>
      <c r="J62" s="74">
        <v>0.5</v>
      </c>
      <c r="K62" s="74">
        <v>0.5</v>
      </c>
      <c r="L62" s="74">
        <v>0.54166666666666663</v>
      </c>
      <c r="M62" s="74">
        <v>0.54166666666666663</v>
      </c>
      <c r="N62" s="74">
        <v>0.58333333333333337</v>
      </c>
      <c r="O62" s="74">
        <v>0.58333333333333337</v>
      </c>
      <c r="P62" s="74">
        <v>0.625</v>
      </c>
      <c r="Q62" s="74">
        <v>0.625</v>
      </c>
      <c r="R62" s="74">
        <v>0.66666666666666663</v>
      </c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85" t="s">
        <v>99</v>
      </c>
      <c r="B63" s="91">
        <v>254</v>
      </c>
      <c r="C63" s="35" t="s">
        <v>45</v>
      </c>
      <c r="D63" s="35" t="s">
        <v>33</v>
      </c>
      <c r="E63" s="85">
        <v>30.616</v>
      </c>
      <c r="F63" s="84">
        <v>33.283999999999999</v>
      </c>
      <c r="G63" s="78">
        <v>0.41666666666666669</v>
      </c>
      <c r="H63" s="78">
        <v>0.45833333333333331</v>
      </c>
      <c r="I63" s="78">
        <v>0.45833333333333331</v>
      </c>
      <c r="J63" s="78">
        <v>0.5</v>
      </c>
      <c r="K63" s="78">
        <v>0.5</v>
      </c>
      <c r="L63" s="78">
        <v>0.54166666666666663</v>
      </c>
      <c r="M63" s="78">
        <v>0.54166666666666663</v>
      </c>
      <c r="N63" s="78">
        <v>0.58333333333333337</v>
      </c>
      <c r="O63" s="78">
        <v>0.58333333333333337</v>
      </c>
      <c r="P63" s="78">
        <v>0.625</v>
      </c>
      <c r="Q63" s="78">
        <v>0.625</v>
      </c>
      <c r="R63" s="78">
        <v>0.66666666666666663</v>
      </c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85" t="s">
        <v>100</v>
      </c>
      <c r="B64" s="91">
        <v>273</v>
      </c>
      <c r="C64" s="35" t="s">
        <v>45</v>
      </c>
      <c r="D64" s="35" t="s">
        <v>33</v>
      </c>
      <c r="E64" s="85">
        <v>35.915999999999997</v>
      </c>
      <c r="F64" s="84">
        <v>33.283999999999999</v>
      </c>
      <c r="G64" s="78">
        <v>0.41666666666666669</v>
      </c>
      <c r="H64" s="78">
        <v>0.45833333333333331</v>
      </c>
      <c r="I64" s="78">
        <v>0.45833333333333331</v>
      </c>
      <c r="J64" s="78">
        <v>0.5</v>
      </c>
      <c r="K64" s="78">
        <v>0.5</v>
      </c>
      <c r="L64" s="78">
        <v>0.54166666666666663</v>
      </c>
      <c r="M64" s="78">
        <v>0.54166666666666663</v>
      </c>
      <c r="N64" s="78">
        <v>0.58333333333333337</v>
      </c>
      <c r="O64" s="78">
        <v>0.58333333333333337</v>
      </c>
      <c r="P64" s="78">
        <v>0.625</v>
      </c>
      <c r="Q64" s="78">
        <v>0.625</v>
      </c>
      <c r="R64" s="78">
        <v>0.66666666666666663</v>
      </c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85" t="s">
        <v>101</v>
      </c>
      <c r="B65" s="84">
        <v>262</v>
      </c>
      <c r="C65" s="35" t="s">
        <v>45</v>
      </c>
      <c r="D65" s="35" t="s">
        <v>33</v>
      </c>
      <c r="E65" s="85">
        <v>35.915999999999997</v>
      </c>
      <c r="F65" s="84">
        <v>38.567</v>
      </c>
      <c r="G65" s="78">
        <v>0.41666666666666669</v>
      </c>
      <c r="H65" s="78">
        <v>0.45833333333333331</v>
      </c>
      <c r="I65" s="78">
        <v>0.45833333333333331</v>
      </c>
      <c r="J65" s="78">
        <v>0.5</v>
      </c>
      <c r="K65" s="78">
        <v>0.5</v>
      </c>
      <c r="L65" s="78">
        <v>0.54166666666666663</v>
      </c>
      <c r="M65" s="78">
        <v>0.54166666666666663</v>
      </c>
      <c r="N65" s="78">
        <v>0.58333333333333337</v>
      </c>
      <c r="O65" s="78">
        <v>0.58333333333333337</v>
      </c>
      <c r="P65" s="78">
        <v>0.625</v>
      </c>
      <c r="Q65" s="78">
        <v>0.625</v>
      </c>
      <c r="R65" s="78">
        <v>0.66666666666666663</v>
      </c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85" t="s">
        <v>102</v>
      </c>
      <c r="B66" s="91">
        <v>263</v>
      </c>
      <c r="C66" s="35" t="s">
        <v>45</v>
      </c>
      <c r="D66" s="35" t="s">
        <v>33</v>
      </c>
      <c r="E66" s="85">
        <v>38.567</v>
      </c>
      <c r="F66" s="84">
        <v>41.194000000000003</v>
      </c>
      <c r="G66" s="78">
        <v>0.41666666666666669</v>
      </c>
      <c r="H66" s="78">
        <v>0.45833333333333331</v>
      </c>
      <c r="I66" s="78">
        <v>0.45833333333333331</v>
      </c>
      <c r="J66" s="78">
        <v>0.5</v>
      </c>
      <c r="K66" s="78">
        <v>0.5</v>
      </c>
      <c r="L66" s="78">
        <v>0.54166666666666663</v>
      </c>
      <c r="M66" s="78">
        <v>0.54166666666666663</v>
      </c>
      <c r="N66" s="78">
        <v>0.58333333333333337</v>
      </c>
      <c r="O66" s="78">
        <v>0.58333333333333337</v>
      </c>
      <c r="P66" s="78">
        <v>0.625</v>
      </c>
      <c r="Q66" s="78">
        <v>0.625</v>
      </c>
      <c r="R66" s="78">
        <v>0.66666666666666663</v>
      </c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85" t="s">
        <v>103</v>
      </c>
      <c r="B67" s="91">
        <v>264</v>
      </c>
      <c r="C67" s="35" t="s">
        <v>45</v>
      </c>
      <c r="D67" s="35" t="s">
        <v>33</v>
      </c>
      <c r="E67" s="85">
        <v>43.820999999999998</v>
      </c>
      <c r="F67" s="84">
        <v>41.194000000000003</v>
      </c>
      <c r="G67" s="78">
        <v>0.41666666666666669</v>
      </c>
      <c r="H67" s="78">
        <v>0.45833333333333331</v>
      </c>
      <c r="I67" s="78">
        <v>0.45833333333333331</v>
      </c>
      <c r="J67" s="78">
        <v>0.5</v>
      </c>
      <c r="K67" s="78">
        <v>0.5</v>
      </c>
      <c r="L67" s="78">
        <v>0.54166666666666663</v>
      </c>
      <c r="M67" s="78">
        <v>0.54166666666666663</v>
      </c>
      <c r="N67" s="78">
        <v>0.58333333333333337</v>
      </c>
      <c r="O67" s="78">
        <v>0.58333333333333337</v>
      </c>
      <c r="P67" s="78">
        <v>0.625</v>
      </c>
      <c r="Q67" s="78">
        <v>0.625</v>
      </c>
      <c r="R67" s="78">
        <v>0.66666666666666663</v>
      </c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85" t="s">
        <v>104</v>
      </c>
      <c r="B68" s="91">
        <v>253</v>
      </c>
      <c r="C68" s="35" t="s">
        <v>45</v>
      </c>
      <c r="D68" s="35" t="s">
        <v>33</v>
      </c>
      <c r="E68" s="85">
        <v>43.820999999999998</v>
      </c>
      <c r="F68" s="84">
        <v>46.478999999999999</v>
      </c>
      <c r="G68" s="78">
        <v>0.41666666666666669</v>
      </c>
      <c r="H68" s="78">
        <v>0.45833333333333331</v>
      </c>
      <c r="I68" s="78">
        <v>0.45833333333333331</v>
      </c>
      <c r="J68" s="78">
        <v>0.5</v>
      </c>
      <c r="K68" s="78">
        <v>0.5</v>
      </c>
      <c r="L68" s="78">
        <v>0.54166666666666663</v>
      </c>
      <c r="M68" s="78">
        <v>0.54166666666666663</v>
      </c>
      <c r="N68" s="78">
        <v>0.58333333333333337</v>
      </c>
      <c r="O68" s="78">
        <v>0.58333333333333337</v>
      </c>
      <c r="P68" s="78">
        <v>0.625</v>
      </c>
      <c r="Q68" s="78">
        <v>0.625</v>
      </c>
      <c r="R68" s="78">
        <v>0.66666666666666663</v>
      </c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85" t="s">
        <v>105</v>
      </c>
      <c r="B69" s="91">
        <v>287</v>
      </c>
      <c r="C69" s="35" t="s">
        <v>45</v>
      </c>
      <c r="D69" s="35" t="s">
        <v>33</v>
      </c>
      <c r="E69" s="85">
        <v>46.478999999999999</v>
      </c>
      <c r="F69" s="84">
        <v>49.087000000000003</v>
      </c>
      <c r="G69" s="78">
        <v>0.41666666666666669</v>
      </c>
      <c r="H69" s="78">
        <v>0.45833333333333331</v>
      </c>
      <c r="I69" s="78">
        <v>0.45833333333333331</v>
      </c>
      <c r="J69" s="78">
        <v>0.5</v>
      </c>
      <c r="K69" s="78">
        <v>0.5</v>
      </c>
      <c r="L69" s="78">
        <v>0.54166666666666663</v>
      </c>
      <c r="M69" s="78">
        <v>0.54166666666666663</v>
      </c>
      <c r="N69" s="78">
        <v>0.58333333333333337</v>
      </c>
      <c r="O69" s="78">
        <v>0.58333333333333337</v>
      </c>
      <c r="P69" s="78">
        <v>0.625</v>
      </c>
      <c r="Q69" s="78">
        <v>0.625</v>
      </c>
      <c r="R69" s="78">
        <v>0.66666666666666663</v>
      </c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85" t="s">
        <v>106</v>
      </c>
      <c r="B70" s="91">
        <v>300</v>
      </c>
      <c r="C70" s="35" t="s">
        <v>45</v>
      </c>
      <c r="D70" s="35" t="s">
        <v>33</v>
      </c>
      <c r="E70" s="85">
        <v>51.652000000000001</v>
      </c>
      <c r="F70" s="84">
        <v>49.087000000000003</v>
      </c>
      <c r="G70" s="78">
        <v>0.41666666666666669</v>
      </c>
      <c r="H70" s="78">
        <v>0.45833333333333331</v>
      </c>
      <c r="I70" s="78">
        <v>0.45833333333333331</v>
      </c>
      <c r="J70" s="78">
        <v>0.5</v>
      </c>
      <c r="K70" s="78">
        <v>0.5</v>
      </c>
      <c r="L70" s="78">
        <v>0.54166666666666663</v>
      </c>
      <c r="M70" s="78">
        <v>0.54166666666666663</v>
      </c>
      <c r="N70" s="78">
        <v>0.58333333333333337</v>
      </c>
      <c r="O70" s="78">
        <v>0.58333333333333337</v>
      </c>
      <c r="P70" s="78">
        <v>0.625</v>
      </c>
      <c r="Q70" s="78">
        <v>0.625</v>
      </c>
      <c r="R70" s="78">
        <v>0.66666666666666663</v>
      </c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92" t="s">
        <v>107</v>
      </c>
      <c r="B71" s="92">
        <v>11</v>
      </c>
      <c r="C71" s="35" t="s">
        <v>45</v>
      </c>
      <c r="D71" s="35" t="s">
        <v>33</v>
      </c>
      <c r="E71" s="93">
        <v>116.7</v>
      </c>
      <c r="F71" s="94">
        <v>118.7</v>
      </c>
      <c r="G71" s="95">
        <v>0.41666666666666669</v>
      </c>
      <c r="H71" s="96">
        <v>0.44444444444444442</v>
      </c>
      <c r="I71" s="96">
        <v>0.44791666666666669</v>
      </c>
      <c r="J71" s="96">
        <v>0.47569444444444442</v>
      </c>
      <c r="K71" s="96">
        <v>0.47916666666666669</v>
      </c>
      <c r="L71" s="96">
        <v>0.50694444444444442</v>
      </c>
      <c r="M71" s="96">
        <v>0.51041666666666663</v>
      </c>
      <c r="N71" s="96">
        <v>0.53819444444444442</v>
      </c>
      <c r="O71" s="96">
        <v>0.54166666666666663</v>
      </c>
      <c r="P71" s="96">
        <v>0.56944444444444442</v>
      </c>
      <c r="Q71" s="96">
        <v>0.57291666666666663</v>
      </c>
      <c r="R71" s="96">
        <v>0.59722222222222221</v>
      </c>
      <c r="S71" s="96">
        <v>0.60416666666666663</v>
      </c>
      <c r="T71" s="96">
        <v>0.63194444444444442</v>
      </c>
      <c r="U71" s="96">
        <v>0.63194444444444442</v>
      </c>
      <c r="V71" s="97">
        <v>0.66666666666666663</v>
      </c>
      <c r="W71" s="35"/>
      <c r="X71" s="35"/>
      <c r="Y71" s="35"/>
      <c r="Z71" s="35"/>
      <c r="AA71" s="35"/>
      <c r="AB71" s="35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98" t="s">
        <v>108</v>
      </c>
      <c r="B72" s="98">
        <v>15</v>
      </c>
      <c r="C72" s="35" t="s">
        <v>45</v>
      </c>
      <c r="D72" s="35" t="s">
        <v>33</v>
      </c>
      <c r="E72" s="99">
        <v>118.7</v>
      </c>
      <c r="F72" s="100">
        <v>120.19</v>
      </c>
      <c r="G72" s="101">
        <v>0.41666666666666669</v>
      </c>
      <c r="H72" s="102">
        <v>0.44444444444444442</v>
      </c>
      <c r="I72" s="102">
        <v>0.44444444444444442</v>
      </c>
      <c r="J72" s="102">
        <v>0.47222222222222227</v>
      </c>
      <c r="K72" s="102">
        <v>0.47916666666666669</v>
      </c>
      <c r="L72" s="102">
        <v>0.50694444444444442</v>
      </c>
      <c r="M72" s="102">
        <v>0.50694444444444442</v>
      </c>
      <c r="N72" s="102">
        <v>0.53472222222222221</v>
      </c>
      <c r="O72" s="102">
        <v>0.54166666666666663</v>
      </c>
      <c r="P72" s="102">
        <v>0.56944444444444442</v>
      </c>
      <c r="Q72" s="102">
        <v>0.56944444444444442</v>
      </c>
      <c r="R72" s="102">
        <v>0.59722222222222221</v>
      </c>
      <c r="S72" s="102">
        <v>0.60416666666666663</v>
      </c>
      <c r="T72" s="102">
        <v>0.63194444444444442</v>
      </c>
      <c r="U72" s="102">
        <v>0.63194444444444442</v>
      </c>
      <c r="V72" s="103">
        <v>0.66666666666666663</v>
      </c>
      <c r="W72" s="35"/>
      <c r="X72" s="35"/>
      <c r="Y72" s="35"/>
      <c r="Z72" s="35"/>
      <c r="AA72" s="35"/>
      <c r="AB72" s="3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98" t="s">
        <v>109</v>
      </c>
      <c r="B73" s="98">
        <v>22</v>
      </c>
      <c r="C73" s="35" t="s">
        <v>45</v>
      </c>
      <c r="D73" s="35" t="s">
        <v>33</v>
      </c>
      <c r="E73" s="99">
        <v>120.19</v>
      </c>
      <c r="F73" s="100">
        <v>122.11</v>
      </c>
      <c r="G73" s="101">
        <v>0.41666666666666669</v>
      </c>
      <c r="H73" s="102">
        <v>0.44444444444444442</v>
      </c>
      <c r="I73" s="102">
        <v>0.44444444444444442</v>
      </c>
      <c r="J73" s="102">
        <v>0.47222222222222227</v>
      </c>
      <c r="K73" s="102">
        <v>0.47916666666666669</v>
      </c>
      <c r="L73" s="102">
        <v>0.50694444444444442</v>
      </c>
      <c r="M73" s="102">
        <v>0.50694444444444442</v>
      </c>
      <c r="N73" s="102">
        <v>0.53472222222222221</v>
      </c>
      <c r="O73" s="102">
        <v>0.54166666666666663</v>
      </c>
      <c r="P73" s="102">
        <v>0.56944444444444442</v>
      </c>
      <c r="Q73" s="102">
        <v>0.56944444444444442</v>
      </c>
      <c r="R73" s="102">
        <v>0.59722222222222221</v>
      </c>
      <c r="S73" s="102">
        <v>0.60416666666666663</v>
      </c>
      <c r="T73" s="102">
        <v>0.63194444444444442</v>
      </c>
      <c r="U73" s="102">
        <v>0.63194444444444442</v>
      </c>
      <c r="V73" s="103">
        <v>0.66666666666666663</v>
      </c>
      <c r="W73" s="35"/>
      <c r="X73" s="35"/>
      <c r="Y73" s="35"/>
      <c r="Z73" s="35"/>
      <c r="AA73" s="35"/>
      <c r="AB73" s="35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98" t="s">
        <v>110</v>
      </c>
      <c r="B74" s="98">
        <v>231</v>
      </c>
      <c r="C74" s="35" t="s">
        <v>45</v>
      </c>
      <c r="D74" s="35" t="s">
        <v>33</v>
      </c>
      <c r="E74" s="99">
        <v>122.11</v>
      </c>
      <c r="F74" s="100">
        <v>124.15</v>
      </c>
      <c r="G74" s="101">
        <v>0.41666666666666669</v>
      </c>
      <c r="H74" s="102">
        <v>0.44444444444444442</v>
      </c>
      <c r="I74" s="102">
        <v>0.44444444444444442</v>
      </c>
      <c r="J74" s="102">
        <v>0.47222222222222227</v>
      </c>
      <c r="K74" s="102">
        <v>0.47916666666666669</v>
      </c>
      <c r="L74" s="102">
        <v>0.50694444444444442</v>
      </c>
      <c r="M74" s="102">
        <v>0.50694444444444442</v>
      </c>
      <c r="N74" s="102">
        <v>0.53472222222222221</v>
      </c>
      <c r="O74" s="102">
        <v>0.54166666666666663</v>
      </c>
      <c r="P74" s="102">
        <v>0.56944444444444442</v>
      </c>
      <c r="Q74" s="102">
        <v>0.56944444444444442</v>
      </c>
      <c r="R74" s="102">
        <v>0.59722222222222221</v>
      </c>
      <c r="S74" s="102">
        <v>0.60416666666666663</v>
      </c>
      <c r="T74" s="102">
        <v>0.63194444444444442</v>
      </c>
      <c r="U74" s="102">
        <v>0.63194444444444442</v>
      </c>
      <c r="V74" s="103">
        <v>0.66666666666666663</v>
      </c>
      <c r="W74" s="35"/>
      <c r="X74" s="35"/>
      <c r="Y74" s="35"/>
      <c r="Z74" s="35"/>
      <c r="AA74" s="35"/>
      <c r="AB74" s="35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98" t="s">
        <v>111</v>
      </c>
      <c r="B75" s="98">
        <v>38</v>
      </c>
      <c r="C75" s="35" t="s">
        <v>45</v>
      </c>
      <c r="D75" s="35" t="s">
        <v>33</v>
      </c>
      <c r="E75" s="99">
        <v>124.15</v>
      </c>
      <c r="F75" s="100">
        <v>126.11</v>
      </c>
      <c r="G75" s="101">
        <v>0.41666666666666669</v>
      </c>
      <c r="H75" s="102">
        <v>0.44444444444444442</v>
      </c>
      <c r="I75" s="102">
        <v>0.44444444444444442</v>
      </c>
      <c r="J75" s="102">
        <v>0.47222222222222227</v>
      </c>
      <c r="K75" s="102">
        <v>0.47916666666666669</v>
      </c>
      <c r="L75" s="102">
        <v>0.50694444444444442</v>
      </c>
      <c r="M75" s="102">
        <v>0.50694444444444442</v>
      </c>
      <c r="N75" s="102">
        <v>0.53472222222222221</v>
      </c>
      <c r="O75" s="102">
        <v>0.54166666666666663</v>
      </c>
      <c r="P75" s="102">
        <v>0.56944444444444442</v>
      </c>
      <c r="Q75" s="102">
        <v>0.56944444444444442</v>
      </c>
      <c r="R75" s="102">
        <v>0.59722222222222221</v>
      </c>
      <c r="S75" s="102">
        <v>0.60416666666666663</v>
      </c>
      <c r="T75" s="102">
        <v>0.63194444444444442</v>
      </c>
      <c r="U75" s="102">
        <v>0.63194444444444442</v>
      </c>
      <c r="V75" s="103">
        <v>0.66666666666666663</v>
      </c>
      <c r="W75" s="35"/>
      <c r="X75" s="35"/>
      <c r="Y75" s="35"/>
      <c r="Z75" s="35"/>
      <c r="AA75" s="35"/>
      <c r="AB75" s="35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98" t="s">
        <v>112</v>
      </c>
      <c r="B76" s="98">
        <v>32</v>
      </c>
      <c r="C76" s="35" t="s">
        <v>45</v>
      </c>
      <c r="D76" s="35" t="s">
        <v>33</v>
      </c>
      <c r="E76" s="99">
        <v>126.11</v>
      </c>
      <c r="F76" s="100">
        <v>128.11000000000001</v>
      </c>
      <c r="G76" s="101">
        <v>0.41666666666666669</v>
      </c>
      <c r="H76" s="102">
        <v>0.44444444444444442</v>
      </c>
      <c r="I76" s="102">
        <v>0.44444444444444442</v>
      </c>
      <c r="J76" s="102">
        <v>0.47222222222222227</v>
      </c>
      <c r="K76" s="102">
        <v>0.47916666666666669</v>
      </c>
      <c r="L76" s="102">
        <v>0.50694444444444442</v>
      </c>
      <c r="M76" s="102">
        <v>0.50694444444444442</v>
      </c>
      <c r="N76" s="102">
        <v>0.53472222222222221</v>
      </c>
      <c r="O76" s="102">
        <v>0.54166666666666663</v>
      </c>
      <c r="P76" s="102">
        <v>0.56944444444444442</v>
      </c>
      <c r="Q76" s="102">
        <v>0.56944444444444442</v>
      </c>
      <c r="R76" s="102">
        <v>0.59722222222222221</v>
      </c>
      <c r="S76" s="102">
        <v>0.60416666666666663</v>
      </c>
      <c r="T76" s="102">
        <v>0.63194444444444442</v>
      </c>
      <c r="U76" s="102">
        <v>0.63194444444444442</v>
      </c>
      <c r="V76" s="103">
        <v>0.66666666666666663</v>
      </c>
      <c r="W76" s="35"/>
      <c r="X76" s="35"/>
      <c r="Y76" s="35"/>
      <c r="Z76" s="35"/>
      <c r="AA76" s="35"/>
      <c r="AB76" s="35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98" t="s">
        <v>113</v>
      </c>
      <c r="B77" s="98">
        <v>85</v>
      </c>
      <c r="C77" s="35" t="s">
        <v>45</v>
      </c>
      <c r="D77" s="35" t="s">
        <v>33</v>
      </c>
      <c r="E77" s="99">
        <v>128.11000000000001</v>
      </c>
      <c r="F77" s="100">
        <v>130.16999999999999</v>
      </c>
      <c r="G77" s="101">
        <v>0.41666666666666669</v>
      </c>
      <c r="H77" s="102">
        <v>0.44444444444444442</v>
      </c>
      <c r="I77" s="102">
        <v>0.44444444444444442</v>
      </c>
      <c r="J77" s="102">
        <v>0.47222222222222227</v>
      </c>
      <c r="K77" s="102">
        <v>0.47916666666666669</v>
      </c>
      <c r="L77" s="102">
        <v>0.50694444444444442</v>
      </c>
      <c r="M77" s="102">
        <v>0.50694444444444442</v>
      </c>
      <c r="N77" s="102">
        <v>0.53472222222222221</v>
      </c>
      <c r="O77" s="102">
        <v>0.54166666666666663</v>
      </c>
      <c r="P77" s="102">
        <v>0.56944444444444442</v>
      </c>
      <c r="Q77" s="102">
        <v>0.56944444444444442</v>
      </c>
      <c r="R77" s="102">
        <v>0.59722222222222221</v>
      </c>
      <c r="S77" s="102">
        <v>0.60416666666666663</v>
      </c>
      <c r="T77" s="102">
        <v>0.63194444444444442</v>
      </c>
      <c r="U77" s="102">
        <v>0.63194444444444442</v>
      </c>
      <c r="V77" s="103">
        <v>0.66666666666666663</v>
      </c>
      <c r="W77" s="35"/>
      <c r="X77" s="35"/>
      <c r="Y77" s="35"/>
      <c r="Z77" s="35"/>
      <c r="AA77" s="35"/>
      <c r="AB77" s="35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98" t="s">
        <v>114</v>
      </c>
      <c r="B78" s="98">
        <v>28</v>
      </c>
      <c r="C78" s="35" t="s">
        <v>45</v>
      </c>
      <c r="D78" s="35" t="s">
        <v>33</v>
      </c>
      <c r="E78" s="99">
        <v>130.16999999999999</v>
      </c>
      <c r="F78" s="100">
        <v>132.22999999999999</v>
      </c>
      <c r="G78" s="101">
        <v>0.41666666666666669</v>
      </c>
      <c r="H78" s="102">
        <v>0.44444444444444442</v>
      </c>
      <c r="I78" s="102">
        <v>0.44444444444444442</v>
      </c>
      <c r="J78" s="102">
        <v>0.47222222222222227</v>
      </c>
      <c r="K78" s="102">
        <v>0.47916666666666669</v>
      </c>
      <c r="L78" s="102">
        <v>0.50694444444444442</v>
      </c>
      <c r="M78" s="102">
        <v>0.50694444444444442</v>
      </c>
      <c r="N78" s="102">
        <v>0.53472222222222221</v>
      </c>
      <c r="O78" s="102">
        <v>0.54166666666666663</v>
      </c>
      <c r="P78" s="102">
        <v>0.56944444444444442</v>
      </c>
      <c r="Q78" s="102">
        <v>0.56944444444444442</v>
      </c>
      <c r="R78" s="102">
        <v>0.59722222222222221</v>
      </c>
      <c r="S78" s="102">
        <v>0.60416666666666663</v>
      </c>
      <c r="T78" s="102">
        <v>0.63194444444444442</v>
      </c>
      <c r="U78" s="102">
        <v>0.63194444444444442</v>
      </c>
      <c r="V78" s="103">
        <v>0.66666666666666663</v>
      </c>
      <c r="W78" s="35"/>
      <c r="X78" s="35"/>
      <c r="Y78" s="35"/>
      <c r="Z78" s="35"/>
      <c r="AA78" s="35"/>
      <c r="AB78" s="3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98" t="s">
        <v>115</v>
      </c>
      <c r="B79" s="98">
        <v>53</v>
      </c>
      <c r="C79" s="35" t="s">
        <v>45</v>
      </c>
      <c r="D79" s="35" t="s">
        <v>33</v>
      </c>
      <c r="E79" s="99">
        <v>132.22999999999999</v>
      </c>
      <c r="F79" s="100">
        <v>134.25</v>
      </c>
      <c r="G79" s="101">
        <v>0.41666666666666669</v>
      </c>
      <c r="H79" s="102">
        <v>0.44444444444444442</v>
      </c>
      <c r="I79" s="102">
        <v>0.44444444444444442</v>
      </c>
      <c r="J79" s="102">
        <v>0.47222222222222227</v>
      </c>
      <c r="K79" s="102">
        <v>0.47916666666666669</v>
      </c>
      <c r="L79" s="102">
        <v>0.50694444444444442</v>
      </c>
      <c r="M79" s="102">
        <v>0.50694444444444442</v>
      </c>
      <c r="N79" s="102">
        <v>0.53472222222222221</v>
      </c>
      <c r="O79" s="102">
        <v>0.54166666666666663</v>
      </c>
      <c r="P79" s="102">
        <v>0.56944444444444442</v>
      </c>
      <c r="Q79" s="102">
        <v>0.56944444444444442</v>
      </c>
      <c r="R79" s="102">
        <v>0.59722222222222221</v>
      </c>
      <c r="S79" s="102">
        <v>0.60416666666666663</v>
      </c>
      <c r="T79" s="102">
        <v>0.63194444444444442</v>
      </c>
      <c r="U79" s="102">
        <v>0.63194444444444442</v>
      </c>
      <c r="V79" s="103">
        <v>0.66666666666666663</v>
      </c>
      <c r="W79" s="35"/>
      <c r="X79" s="35"/>
      <c r="Y79" s="35"/>
      <c r="Z79" s="35"/>
      <c r="AA79" s="35"/>
      <c r="AB79" s="3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98" t="s">
        <v>116</v>
      </c>
      <c r="B80" s="98">
        <v>68</v>
      </c>
      <c r="C80" s="35" t="s">
        <v>45</v>
      </c>
      <c r="D80" s="35" t="s">
        <v>33</v>
      </c>
      <c r="E80" s="99">
        <v>134.25</v>
      </c>
      <c r="F80" s="100">
        <v>136.27000000000001</v>
      </c>
      <c r="G80" s="101">
        <v>0.41666666666666669</v>
      </c>
      <c r="H80" s="102">
        <v>0.44444444444444442</v>
      </c>
      <c r="I80" s="102">
        <v>0.44444444444444442</v>
      </c>
      <c r="J80" s="102">
        <v>0.47222222222222227</v>
      </c>
      <c r="K80" s="102">
        <v>0.47916666666666669</v>
      </c>
      <c r="L80" s="102">
        <v>0.50694444444444442</v>
      </c>
      <c r="M80" s="102">
        <v>0.50694444444444442</v>
      </c>
      <c r="N80" s="102">
        <v>0.53472222222222221</v>
      </c>
      <c r="O80" s="102">
        <v>0.54166666666666663</v>
      </c>
      <c r="P80" s="102">
        <v>0.56944444444444442</v>
      </c>
      <c r="Q80" s="102">
        <v>0.56944444444444442</v>
      </c>
      <c r="R80" s="102">
        <v>0.59722222222222221</v>
      </c>
      <c r="S80" s="102">
        <v>0.60416666666666663</v>
      </c>
      <c r="T80" s="102">
        <v>0.63194444444444442</v>
      </c>
      <c r="U80" s="102">
        <v>0.63194444444444442</v>
      </c>
      <c r="V80" s="103">
        <v>0.66666666666666663</v>
      </c>
      <c r="W80" s="35"/>
      <c r="X80" s="35"/>
      <c r="Y80" s="35"/>
      <c r="Z80" s="35"/>
      <c r="AA80" s="35"/>
      <c r="AB80" s="3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98" t="s">
        <v>117</v>
      </c>
      <c r="B81" s="98">
        <v>215</v>
      </c>
      <c r="C81" s="35" t="s">
        <v>45</v>
      </c>
      <c r="D81" s="35" t="s">
        <v>33</v>
      </c>
      <c r="E81" s="99">
        <v>136.27000000000001</v>
      </c>
      <c r="F81" s="100">
        <v>139</v>
      </c>
      <c r="G81" s="101">
        <v>0.41666666666666669</v>
      </c>
      <c r="H81" s="102">
        <v>0.44444444444444442</v>
      </c>
      <c r="I81" s="102">
        <v>0.44444444444444442</v>
      </c>
      <c r="J81" s="102">
        <v>0.47222222222222227</v>
      </c>
      <c r="K81" s="102">
        <v>0.47916666666666669</v>
      </c>
      <c r="L81" s="102">
        <v>0.50694444444444442</v>
      </c>
      <c r="M81" s="102">
        <v>0.50694444444444442</v>
      </c>
      <c r="N81" s="102">
        <v>0.53472222222222221</v>
      </c>
      <c r="O81" s="102">
        <v>0.54166666666666663</v>
      </c>
      <c r="P81" s="102">
        <v>0.56944444444444442</v>
      </c>
      <c r="Q81" s="102">
        <v>0.56944444444444442</v>
      </c>
      <c r="R81" s="102">
        <v>0.59722222222222221</v>
      </c>
      <c r="S81" s="102">
        <v>0.60416666666666663</v>
      </c>
      <c r="T81" s="102">
        <v>0.63194444444444442</v>
      </c>
      <c r="U81" s="102">
        <v>0.63194444444444442</v>
      </c>
      <c r="V81" s="103">
        <v>0.66666666666666663</v>
      </c>
      <c r="W81" s="35"/>
      <c r="X81" s="35"/>
      <c r="Y81" s="35"/>
      <c r="Z81" s="35"/>
      <c r="AA81" s="35"/>
      <c r="AB81" s="3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98" t="s">
        <v>118</v>
      </c>
      <c r="B82" s="98">
        <v>125</v>
      </c>
      <c r="C82" s="35" t="s">
        <v>45</v>
      </c>
      <c r="D82" s="35" t="s">
        <v>33</v>
      </c>
      <c r="E82" s="98">
        <v>1002</v>
      </c>
      <c r="F82" s="104">
        <v>180</v>
      </c>
      <c r="G82" s="101">
        <v>0.41666666666666669</v>
      </c>
      <c r="H82" s="102">
        <v>0.44444444444444442</v>
      </c>
      <c r="I82" s="102">
        <v>0.44444444444444442</v>
      </c>
      <c r="J82" s="102">
        <v>0.47222222222222227</v>
      </c>
      <c r="K82" s="102">
        <v>0.47916666666666669</v>
      </c>
      <c r="L82" s="102">
        <v>0.50694444444444442</v>
      </c>
      <c r="M82" s="102">
        <v>0.50694444444444442</v>
      </c>
      <c r="N82" s="102">
        <v>0.53472222222222221</v>
      </c>
      <c r="O82" s="102">
        <v>0.54166666666666663</v>
      </c>
      <c r="P82" s="102">
        <v>0.56944444444444442</v>
      </c>
      <c r="Q82" s="102">
        <v>0.56944444444444442</v>
      </c>
      <c r="R82" s="102">
        <v>0.59722222222222221</v>
      </c>
      <c r="S82" s="102">
        <v>0.60416666666666663</v>
      </c>
      <c r="T82" s="102">
        <v>0.63194444444444442</v>
      </c>
      <c r="U82" s="102">
        <v>0.63194444444444442</v>
      </c>
      <c r="V82" s="103">
        <v>0.66666666666666663</v>
      </c>
      <c r="W82" s="35"/>
      <c r="X82" s="35"/>
      <c r="Y82" s="35"/>
      <c r="Z82" s="35"/>
      <c r="AA82" s="35"/>
      <c r="AB82" s="3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98" t="s">
        <v>119</v>
      </c>
      <c r="B83" s="98">
        <v>14</v>
      </c>
      <c r="C83" s="35" t="s">
        <v>45</v>
      </c>
      <c r="D83" s="35" t="s">
        <v>33</v>
      </c>
      <c r="E83" s="98">
        <v>116.7</v>
      </c>
      <c r="F83" s="104">
        <v>118.17</v>
      </c>
      <c r="G83" s="101">
        <v>0.41666666666666669</v>
      </c>
      <c r="H83" s="102">
        <v>0.44444444444444442</v>
      </c>
      <c r="I83" s="102">
        <v>0.44444444444444442</v>
      </c>
      <c r="J83" s="102">
        <v>0.47222222222222227</v>
      </c>
      <c r="K83" s="102">
        <v>0.47916666666666669</v>
      </c>
      <c r="L83" s="102">
        <v>0.50694444444444442</v>
      </c>
      <c r="M83" s="102">
        <v>0.50694444444444442</v>
      </c>
      <c r="N83" s="102">
        <v>0.53472222222222221</v>
      </c>
      <c r="O83" s="102">
        <v>0.54166666666666663</v>
      </c>
      <c r="P83" s="102">
        <v>0.56944444444444442</v>
      </c>
      <c r="Q83" s="102">
        <v>0.56944444444444442</v>
      </c>
      <c r="R83" s="102">
        <v>0.59722222222222221</v>
      </c>
      <c r="S83" s="102">
        <v>0.60416666666666663</v>
      </c>
      <c r="T83" s="102">
        <v>0.63194444444444442</v>
      </c>
      <c r="U83" s="102">
        <v>0.63194444444444442</v>
      </c>
      <c r="V83" s="103">
        <v>0.66666666666666663</v>
      </c>
      <c r="W83" s="35"/>
      <c r="X83" s="35"/>
      <c r="Y83" s="35"/>
      <c r="Z83" s="35"/>
      <c r="AA83" s="35"/>
      <c r="AB83" s="3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98" t="s">
        <v>120</v>
      </c>
      <c r="B84" s="98">
        <v>19</v>
      </c>
      <c r="C84" s="35" t="s">
        <v>45</v>
      </c>
      <c r="D84" s="35" t="s">
        <v>33</v>
      </c>
      <c r="E84" s="98">
        <v>118.17</v>
      </c>
      <c r="F84" s="104">
        <v>119.17</v>
      </c>
      <c r="G84" s="101">
        <v>0.41666666666666669</v>
      </c>
      <c r="H84" s="102">
        <v>0.44444444444444442</v>
      </c>
      <c r="I84" s="102">
        <v>0.44444444444444442</v>
      </c>
      <c r="J84" s="102">
        <v>0.47222222222222227</v>
      </c>
      <c r="K84" s="102">
        <v>0.47916666666666669</v>
      </c>
      <c r="L84" s="102">
        <v>0.50694444444444442</v>
      </c>
      <c r="M84" s="102">
        <v>0.50694444444444442</v>
      </c>
      <c r="N84" s="102">
        <v>0.53472222222222221</v>
      </c>
      <c r="O84" s="102">
        <v>0.54166666666666663</v>
      </c>
      <c r="P84" s="102">
        <v>0.56944444444444442</v>
      </c>
      <c r="Q84" s="102">
        <v>0.56944444444444442</v>
      </c>
      <c r="R84" s="102">
        <v>0.59722222222222221</v>
      </c>
      <c r="S84" s="102">
        <v>0.60416666666666663</v>
      </c>
      <c r="T84" s="102">
        <v>0.63194444444444442</v>
      </c>
      <c r="U84" s="102">
        <v>0.63194444444444442</v>
      </c>
      <c r="V84" s="103">
        <v>0.66666666666666663</v>
      </c>
      <c r="W84" s="35"/>
      <c r="X84" s="35"/>
      <c r="Y84" s="35"/>
      <c r="Z84" s="35"/>
      <c r="AA84" s="35"/>
      <c r="AB84" s="3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98" t="s">
        <v>121</v>
      </c>
      <c r="B85" s="98">
        <v>23</v>
      </c>
      <c r="C85" s="35" t="s">
        <v>45</v>
      </c>
      <c r="D85" s="35" t="s">
        <v>33</v>
      </c>
      <c r="E85" s="98">
        <v>119.17</v>
      </c>
      <c r="F85" s="104">
        <v>120.19</v>
      </c>
      <c r="G85" s="101">
        <v>0.41666666666666669</v>
      </c>
      <c r="H85" s="102">
        <v>0.44444444444444442</v>
      </c>
      <c r="I85" s="102">
        <v>0.44444444444444442</v>
      </c>
      <c r="J85" s="102">
        <v>0.47222222222222227</v>
      </c>
      <c r="K85" s="102">
        <v>0.47916666666666669</v>
      </c>
      <c r="L85" s="102">
        <v>0.50694444444444442</v>
      </c>
      <c r="M85" s="102">
        <v>0.50694444444444442</v>
      </c>
      <c r="N85" s="102">
        <v>0.53472222222222221</v>
      </c>
      <c r="O85" s="102">
        <v>0.54166666666666663</v>
      </c>
      <c r="P85" s="102">
        <v>0.56944444444444442</v>
      </c>
      <c r="Q85" s="102">
        <v>0.56944444444444442</v>
      </c>
      <c r="R85" s="102">
        <v>0.59722222222222221</v>
      </c>
      <c r="S85" s="102">
        <v>0.60416666666666663</v>
      </c>
      <c r="T85" s="102">
        <v>0.63194444444444442</v>
      </c>
      <c r="U85" s="102">
        <v>0.63194444444444442</v>
      </c>
      <c r="V85" s="103">
        <v>0.66666666666666663</v>
      </c>
      <c r="W85" s="35"/>
      <c r="X85" s="35"/>
      <c r="Y85" s="35"/>
      <c r="Z85" s="35"/>
      <c r="AA85" s="35"/>
      <c r="AB85" s="3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98" t="s">
        <v>122</v>
      </c>
      <c r="B86" s="98">
        <v>12</v>
      </c>
      <c r="C86" s="35" t="s">
        <v>45</v>
      </c>
      <c r="D86" s="35" t="s">
        <v>33</v>
      </c>
      <c r="E86" s="98">
        <v>119.6</v>
      </c>
      <c r="F86" s="104">
        <v>121.24</v>
      </c>
      <c r="G86" s="101">
        <v>0.41666666666666669</v>
      </c>
      <c r="H86" s="102">
        <v>0.44444444444444442</v>
      </c>
      <c r="I86" s="102">
        <v>0.44444444444444442</v>
      </c>
      <c r="J86" s="102">
        <v>0.47222222222222227</v>
      </c>
      <c r="K86" s="102">
        <v>0.47916666666666669</v>
      </c>
      <c r="L86" s="102">
        <v>0.50694444444444442</v>
      </c>
      <c r="M86" s="102">
        <v>0.50694444444444442</v>
      </c>
      <c r="N86" s="102">
        <v>0.53472222222222221</v>
      </c>
      <c r="O86" s="102">
        <v>0.54166666666666663</v>
      </c>
      <c r="P86" s="102">
        <v>0.56944444444444442</v>
      </c>
      <c r="Q86" s="102">
        <v>0.56944444444444442</v>
      </c>
      <c r="R86" s="102">
        <v>0.59722222222222221</v>
      </c>
      <c r="S86" s="102">
        <v>0.60416666666666663</v>
      </c>
      <c r="T86" s="102">
        <v>0.63194444444444442</v>
      </c>
      <c r="U86" s="102">
        <v>0.63194444444444442</v>
      </c>
      <c r="V86" s="103">
        <v>0.66666666666666663</v>
      </c>
      <c r="W86" s="35"/>
      <c r="X86" s="35"/>
      <c r="Y86" s="35"/>
      <c r="Z86" s="35"/>
      <c r="AA86" s="35"/>
      <c r="AB86" s="3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98" t="s">
        <v>123</v>
      </c>
      <c r="B87" s="98">
        <v>21</v>
      </c>
      <c r="C87" s="35" t="s">
        <v>45</v>
      </c>
      <c r="D87" s="35" t="s">
        <v>33</v>
      </c>
      <c r="E87" s="98">
        <v>121.24</v>
      </c>
      <c r="F87" s="104">
        <v>119</v>
      </c>
      <c r="G87" s="101">
        <v>0.41666666666666669</v>
      </c>
      <c r="H87" s="102">
        <v>0.44444444444444442</v>
      </c>
      <c r="I87" s="102">
        <v>0.44444444444444442</v>
      </c>
      <c r="J87" s="102">
        <v>0.47222222222222227</v>
      </c>
      <c r="K87" s="102">
        <v>0.47916666666666669</v>
      </c>
      <c r="L87" s="102">
        <v>0.50694444444444442</v>
      </c>
      <c r="M87" s="102">
        <v>0.50694444444444442</v>
      </c>
      <c r="N87" s="102">
        <v>0.53472222222222221</v>
      </c>
      <c r="O87" s="102">
        <v>0.54166666666666663</v>
      </c>
      <c r="P87" s="102">
        <v>0.56944444444444442</v>
      </c>
      <c r="Q87" s="102">
        <v>0.56944444444444442</v>
      </c>
      <c r="R87" s="102">
        <v>0.59722222222222221</v>
      </c>
      <c r="S87" s="102">
        <v>0.60416666666666663</v>
      </c>
      <c r="T87" s="102">
        <v>0.63194444444444442</v>
      </c>
      <c r="U87" s="102">
        <v>0.63194444444444442</v>
      </c>
      <c r="V87" s="103">
        <v>0.66666666666666663</v>
      </c>
      <c r="W87" s="35"/>
      <c r="X87" s="35"/>
      <c r="Y87" s="35"/>
      <c r="Z87" s="35"/>
      <c r="AA87" s="35"/>
      <c r="AB87" s="3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105" t="s">
        <v>124</v>
      </c>
      <c r="B88" s="106">
        <v>201</v>
      </c>
      <c r="C88" s="35" t="s">
        <v>45</v>
      </c>
      <c r="D88" s="35" t="s">
        <v>33</v>
      </c>
      <c r="E88" s="105">
        <v>115.15</v>
      </c>
      <c r="F88" s="106">
        <v>117.15</v>
      </c>
      <c r="G88" s="107">
        <v>0.41666666666666669</v>
      </c>
      <c r="H88" s="107">
        <v>0.45833333333333331</v>
      </c>
      <c r="I88" s="107">
        <v>0.45833333333333331</v>
      </c>
      <c r="J88" s="107">
        <v>0.5</v>
      </c>
      <c r="K88" s="107">
        <v>0.5</v>
      </c>
      <c r="L88" s="107">
        <v>0.54166666666666663</v>
      </c>
      <c r="M88" s="107">
        <v>0.54166666666666663</v>
      </c>
      <c r="N88" s="107">
        <v>0.58333333333333337</v>
      </c>
      <c r="O88" s="107">
        <v>0.58333333333333337</v>
      </c>
      <c r="P88" s="107">
        <v>0.625</v>
      </c>
      <c r="Q88" s="107">
        <v>0.625</v>
      </c>
      <c r="R88" s="107">
        <v>0.66666666666666663</v>
      </c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108" t="s">
        <v>125</v>
      </c>
      <c r="B89" s="109">
        <v>203</v>
      </c>
      <c r="C89" s="35" t="s">
        <v>45</v>
      </c>
      <c r="D89" s="35" t="s">
        <v>33</v>
      </c>
      <c r="E89" s="108">
        <v>117.15</v>
      </c>
      <c r="F89" s="109">
        <v>119.15</v>
      </c>
      <c r="G89" s="110">
        <v>0.41666666666666669</v>
      </c>
      <c r="H89" s="110">
        <v>0.45833333333333331</v>
      </c>
      <c r="I89" s="110">
        <v>0.45833333333333331</v>
      </c>
      <c r="J89" s="110">
        <v>0.5</v>
      </c>
      <c r="K89" s="110">
        <v>0.5</v>
      </c>
      <c r="L89" s="110">
        <v>0.54166666666666663</v>
      </c>
      <c r="M89" s="110">
        <v>0.54166666666666663</v>
      </c>
      <c r="N89" s="110">
        <v>0.58333333333333337</v>
      </c>
      <c r="O89" s="110">
        <v>0.58333333333333337</v>
      </c>
      <c r="P89" s="110">
        <v>0.625</v>
      </c>
      <c r="Q89" s="110">
        <v>0.625</v>
      </c>
      <c r="R89" s="110">
        <v>0.66666666666666663</v>
      </c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108" t="s">
        <v>126</v>
      </c>
      <c r="B90" s="109">
        <v>204</v>
      </c>
      <c r="C90" s="35" t="s">
        <v>45</v>
      </c>
      <c r="D90" s="35" t="s">
        <v>33</v>
      </c>
      <c r="E90" s="108">
        <v>119.15</v>
      </c>
      <c r="F90" s="109">
        <v>121.15</v>
      </c>
      <c r="G90" s="110">
        <v>0.41666666666666669</v>
      </c>
      <c r="H90" s="110">
        <v>0.45833333333333331</v>
      </c>
      <c r="I90" s="110">
        <v>0.45833333333333331</v>
      </c>
      <c r="J90" s="110">
        <v>0.5</v>
      </c>
      <c r="K90" s="110">
        <v>0.5</v>
      </c>
      <c r="L90" s="110">
        <v>0.54166666666666663</v>
      </c>
      <c r="M90" s="110">
        <v>0.54166666666666663</v>
      </c>
      <c r="N90" s="110">
        <v>0.58333333333333337</v>
      </c>
      <c r="O90" s="110">
        <v>0.58333333333333337</v>
      </c>
      <c r="P90" s="110">
        <v>0.625</v>
      </c>
      <c r="Q90" s="110">
        <v>0.625</v>
      </c>
      <c r="R90" s="110">
        <v>0.66666666666666663</v>
      </c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108" t="s">
        <v>127</v>
      </c>
      <c r="B91" s="109">
        <v>207</v>
      </c>
      <c r="C91" s="35" t="s">
        <v>45</v>
      </c>
      <c r="D91" s="35" t="s">
        <v>33</v>
      </c>
      <c r="E91" s="108">
        <v>121.15</v>
      </c>
      <c r="F91" s="109">
        <v>123.15</v>
      </c>
      <c r="G91" s="110">
        <v>0.41666666666666669</v>
      </c>
      <c r="H91" s="110">
        <v>0.45833333333333331</v>
      </c>
      <c r="I91" s="110">
        <v>0.45833333333333331</v>
      </c>
      <c r="J91" s="110">
        <v>0.5</v>
      </c>
      <c r="K91" s="110">
        <v>0.5</v>
      </c>
      <c r="L91" s="110">
        <v>0.54166666666666663</v>
      </c>
      <c r="M91" s="110">
        <v>0.54166666666666663</v>
      </c>
      <c r="N91" s="110">
        <v>0.58333333333333337</v>
      </c>
      <c r="O91" s="110">
        <v>0.58333333333333337</v>
      </c>
      <c r="P91" s="110">
        <v>0.625</v>
      </c>
      <c r="Q91" s="110">
        <v>0.625</v>
      </c>
      <c r="R91" s="110">
        <v>0.66666666666666663</v>
      </c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108" t="s">
        <v>128</v>
      </c>
      <c r="B92" s="109">
        <v>243</v>
      </c>
      <c r="C92" s="35" t="s">
        <v>45</v>
      </c>
      <c r="D92" s="35" t="s">
        <v>33</v>
      </c>
      <c r="E92" s="108">
        <v>123.15</v>
      </c>
      <c r="F92" s="109">
        <v>125.15</v>
      </c>
      <c r="G92" s="110">
        <v>0.41666666666666669</v>
      </c>
      <c r="H92" s="110">
        <v>0.45833333333333331</v>
      </c>
      <c r="I92" s="110">
        <v>0.45833333333333331</v>
      </c>
      <c r="J92" s="110">
        <v>0.5</v>
      </c>
      <c r="K92" s="110">
        <v>0.5</v>
      </c>
      <c r="L92" s="110">
        <v>0.54166666666666663</v>
      </c>
      <c r="M92" s="110">
        <v>0.54166666666666663</v>
      </c>
      <c r="N92" s="110">
        <v>0.58333333333333337</v>
      </c>
      <c r="O92" s="110">
        <v>0.58333333333333337</v>
      </c>
      <c r="P92" s="110">
        <v>0.625</v>
      </c>
      <c r="Q92" s="110">
        <v>0.625</v>
      </c>
      <c r="R92" s="110">
        <v>0.66666666666666663</v>
      </c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108" t="s">
        <v>129</v>
      </c>
      <c r="B93" s="109">
        <v>124</v>
      </c>
      <c r="C93" s="35" t="s">
        <v>45</v>
      </c>
      <c r="D93" s="35" t="s">
        <v>33</v>
      </c>
      <c r="E93" s="108">
        <v>125.15</v>
      </c>
      <c r="F93" s="109">
        <v>127.15</v>
      </c>
      <c r="G93" s="110">
        <v>0.41666666666666669</v>
      </c>
      <c r="H93" s="110">
        <v>0.45833333333333331</v>
      </c>
      <c r="I93" s="110">
        <v>0.45833333333333331</v>
      </c>
      <c r="J93" s="110">
        <v>0.5</v>
      </c>
      <c r="K93" s="110">
        <v>0.5</v>
      </c>
      <c r="L93" s="110">
        <v>0.54166666666666663</v>
      </c>
      <c r="M93" s="110">
        <v>0.54166666666666663</v>
      </c>
      <c r="N93" s="110">
        <v>0.58333333333333337</v>
      </c>
      <c r="O93" s="110">
        <v>0.58333333333333337</v>
      </c>
      <c r="P93" s="110">
        <v>0.625</v>
      </c>
      <c r="Q93" s="110">
        <v>0.625</v>
      </c>
      <c r="R93" s="110">
        <v>0.66666666666666663</v>
      </c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108" t="s">
        <v>130</v>
      </c>
      <c r="B94" s="109">
        <v>127</v>
      </c>
      <c r="C94" s="35" t="s">
        <v>45</v>
      </c>
      <c r="D94" s="35" t="s">
        <v>33</v>
      </c>
      <c r="E94" s="108">
        <v>127.15</v>
      </c>
      <c r="F94" s="109">
        <v>129.15</v>
      </c>
      <c r="G94" s="110">
        <v>0.41666666666666669</v>
      </c>
      <c r="H94" s="110">
        <v>0.45833333333333331</v>
      </c>
      <c r="I94" s="110">
        <v>0.45833333333333331</v>
      </c>
      <c r="J94" s="110">
        <v>0.5</v>
      </c>
      <c r="K94" s="110">
        <v>0.5</v>
      </c>
      <c r="L94" s="110">
        <v>0.54166666666666663</v>
      </c>
      <c r="M94" s="110">
        <v>0.54166666666666663</v>
      </c>
      <c r="N94" s="110">
        <v>0.58333333333333337</v>
      </c>
      <c r="O94" s="110">
        <v>0.58333333333333337</v>
      </c>
      <c r="P94" s="110">
        <v>0.625</v>
      </c>
      <c r="Q94" s="110">
        <v>0.625</v>
      </c>
      <c r="R94" s="110">
        <v>0.66666666666666663</v>
      </c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108" t="s">
        <v>131</v>
      </c>
      <c r="B95" s="109">
        <v>117</v>
      </c>
      <c r="C95" s="35" t="s">
        <v>45</v>
      </c>
      <c r="D95" s="35" t="s">
        <v>33</v>
      </c>
      <c r="E95" s="108">
        <v>127.13</v>
      </c>
      <c r="F95" s="109">
        <v>123.6</v>
      </c>
      <c r="G95" s="110">
        <v>0.41666666666666669</v>
      </c>
      <c r="H95" s="110">
        <v>0.47916666666666669</v>
      </c>
      <c r="I95" s="110">
        <v>0.47916666666666669</v>
      </c>
      <c r="J95" s="110">
        <v>0.54166666666666663</v>
      </c>
      <c r="K95" s="110">
        <v>0.54166666666666663</v>
      </c>
      <c r="L95" s="110">
        <v>0.60416666666666663</v>
      </c>
      <c r="M95" s="110">
        <v>0.60416666666666663</v>
      </c>
      <c r="N95" s="110">
        <v>0.66666666666666663</v>
      </c>
      <c r="O95" s="111" t="s">
        <v>132</v>
      </c>
      <c r="P95" s="111" t="s">
        <v>132</v>
      </c>
      <c r="Q95" s="111" t="s">
        <v>132</v>
      </c>
      <c r="R95" s="111" t="s">
        <v>132</v>
      </c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108" t="s">
        <v>133</v>
      </c>
      <c r="B96" s="109">
        <v>44</v>
      </c>
      <c r="C96" s="35" t="s">
        <v>45</v>
      </c>
      <c r="D96" s="35" t="s">
        <v>33</v>
      </c>
      <c r="E96" s="108">
        <v>127.13</v>
      </c>
      <c r="F96" s="109">
        <v>131.16</v>
      </c>
      <c r="G96" s="110">
        <v>0.41666666666666669</v>
      </c>
      <c r="H96" s="110">
        <v>0.47916666666666669</v>
      </c>
      <c r="I96" s="110">
        <v>0.47916666666666669</v>
      </c>
      <c r="J96" s="110">
        <v>0.54166666666666663</v>
      </c>
      <c r="K96" s="110">
        <v>0.54166666666666663</v>
      </c>
      <c r="L96" s="110">
        <v>0.60416666666666663</v>
      </c>
      <c r="M96" s="110">
        <v>0.60416666666666663</v>
      </c>
      <c r="N96" s="110">
        <v>0.66666666666666663</v>
      </c>
      <c r="O96" s="111" t="s">
        <v>132</v>
      </c>
      <c r="P96" s="111" t="s">
        <v>132</v>
      </c>
      <c r="Q96" s="111" t="s">
        <v>132</v>
      </c>
      <c r="R96" s="111" t="s">
        <v>132</v>
      </c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93" t="s">
        <v>134</v>
      </c>
      <c r="B97" s="94">
        <v>288</v>
      </c>
      <c r="C97" s="35" t="s">
        <v>45</v>
      </c>
      <c r="D97" s="35" t="s">
        <v>33</v>
      </c>
      <c r="E97" s="93">
        <v>168</v>
      </c>
      <c r="F97" s="94">
        <v>170</v>
      </c>
      <c r="G97" s="112">
        <v>0.41666666666666669</v>
      </c>
      <c r="H97" s="112">
        <v>0.4513888888888889</v>
      </c>
      <c r="I97" s="112">
        <v>0.45833333333333331</v>
      </c>
      <c r="J97" s="112">
        <v>0.49305555555555558</v>
      </c>
      <c r="K97" s="112">
        <v>0.5</v>
      </c>
      <c r="L97" s="112">
        <v>0.53472222222222221</v>
      </c>
      <c r="M97" s="112">
        <v>0.54166666666666663</v>
      </c>
      <c r="N97" s="112">
        <v>0.57638888888888895</v>
      </c>
      <c r="O97" s="112">
        <v>0.58333333333333337</v>
      </c>
      <c r="P97" s="112">
        <v>0.61805555555555558</v>
      </c>
      <c r="Q97" s="112">
        <v>0.625</v>
      </c>
      <c r="R97" s="112">
        <v>0.66666666666666663</v>
      </c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99" t="s">
        <v>135</v>
      </c>
      <c r="B98" s="100">
        <v>289</v>
      </c>
      <c r="C98" s="35" t="s">
        <v>45</v>
      </c>
      <c r="D98" s="35" t="s">
        <v>33</v>
      </c>
      <c r="E98" s="99">
        <v>170</v>
      </c>
      <c r="F98" s="100">
        <v>172</v>
      </c>
      <c r="G98" s="113">
        <v>0.41666666666666669</v>
      </c>
      <c r="H98" s="113">
        <v>0.4513888888888889</v>
      </c>
      <c r="I98" s="113">
        <v>0.45833333333333331</v>
      </c>
      <c r="J98" s="113">
        <v>0.49305555555555558</v>
      </c>
      <c r="K98" s="113">
        <v>0.5</v>
      </c>
      <c r="L98" s="113">
        <v>0.53472222222222221</v>
      </c>
      <c r="M98" s="113">
        <v>0.54166666666666663</v>
      </c>
      <c r="N98" s="113">
        <v>0.57638888888888895</v>
      </c>
      <c r="O98" s="113">
        <v>0.58333333333333337</v>
      </c>
      <c r="P98" s="113">
        <v>0.61805555555555558</v>
      </c>
      <c r="Q98" s="113">
        <v>0.625</v>
      </c>
      <c r="R98" s="113">
        <v>0.66666666666666663</v>
      </c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99" t="s">
        <v>136</v>
      </c>
      <c r="B99" s="100">
        <v>290</v>
      </c>
      <c r="C99" s="35" t="s">
        <v>45</v>
      </c>
      <c r="D99" s="35" t="s">
        <v>33</v>
      </c>
      <c r="E99" s="99">
        <v>174</v>
      </c>
      <c r="F99" s="100">
        <v>172</v>
      </c>
      <c r="G99" s="113">
        <v>0.41666666666666669</v>
      </c>
      <c r="H99" s="113">
        <v>0.4513888888888889</v>
      </c>
      <c r="I99" s="113">
        <v>0.45833333333333331</v>
      </c>
      <c r="J99" s="113">
        <v>0.49305555555555558</v>
      </c>
      <c r="K99" s="113">
        <v>0.5</v>
      </c>
      <c r="L99" s="113">
        <v>0.53472222222222221</v>
      </c>
      <c r="M99" s="113">
        <v>0.54166666666666663</v>
      </c>
      <c r="N99" s="113">
        <v>0.57638888888888895</v>
      </c>
      <c r="O99" s="113">
        <v>0.58333333333333337</v>
      </c>
      <c r="P99" s="113">
        <v>0.61805555555555558</v>
      </c>
      <c r="Q99" s="113">
        <v>0.625</v>
      </c>
      <c r="R99" s="113">
        <v>0.66666666666666663</v>
      </c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99" t="s">
        <v>137</v>
      </c>
      <c r="B100" s="100">
        <v>291</v>
      </c>
      <c r="C100" s="35" t="s">
        <v>45</v>
      </c>
      <c r="D100" s="35" t="s">
        <v>33</v>
      </c>
      <c r="E100" s="99">
        <v>176</v>
      </c>
      <c r="F100" s="100">
        <v>174</v>
      </c>
      <c r="G100" s="113">
        <v>0.41666666666666669</v>
      </c>
      <c r="H100" s="113">
        <v>0.4513888888888889</v>
      </c>
      <c r="I100" s="113">
        <v>0.45833333333333331</v>
      </c>
      <c r="J100" s="113">
        <v>0.49305555555555558</v>
      </c>
      <c r="K100" s="113">
        <v>0.5</v>
      </c>
      <c r="L100" s="113">
        <v>0.53472222222222221</v>
      </c>
      <c r="M100" s="113">
        <v>0.54166666666666663</v>
      </c>
      <c r="N100" s="113">
        <v>0.57638888888888895</v>
      </c>
      <c r="O100" s="113">
        <v>0.58333333333333337</v>
      </c>
      <c r="P100" s="113">
        <v>0.61805555555555558</v>
      </c>
      <c r="Q100" s="113">
        <v>0.625</v>
      </c>
      <c r="R100" s="113">
        <v>0.66666666666666663</v>
      </c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99" t="s">
        <v>138</v>
      </c>
      <c r="B101" s="100">
        <v>292</v>
      </c>
      <c r="C101" s="35" t="s">
        <v>45</v>
      </c>
      <c r="D101" s="35" t="s">
        <v>33</v>
      </c>
      <c r="E101" s="99">
        <v>176</v>
      </c>
      <c r="F101" s="100">
        <v>178</v>
      </c>
      <c r="G101" s="113">
        <v>0.41666666666666669</v>
      </c>
      <c r="H101" s="113">
        <v>0.4513888888888889</v>
      </c>
      <c r="I101" s="113">
        <v>0.45833333333333331</v>
      </c>
      <c r="J101" s="113">
        <v>0.49305555555555558</v>
      </c>
      <c r="K101" s="113">
        <v>0.5</v>
      </c>
      <c r="L101" s="113">
        <v>0.53472222222222221</v>
      </c>
      <c r="M101" s="113">
        <v>0.54166666666666663</v>
      </c>
      <c r="N101" s="113">
        <v>0.57638888888888895</v>
      </c>
      <c r="O101" s="113">
        <v>0.58333333333333337</v>
      </c>
      <c r="P101" s="113">
        <v>0.61805555555555558</v>
      </c>
      <c r="Q101" s="113">
        <v>0.625</v>
      </c>
      <c r="R101" s="113">
        <v>0.66666666666666663</v>
      </c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99" t="s">
        <v>139</v>
      </c>
      <c r="B102" s="100">
        <v>293</v>
      </c>
      <c r="C102" s="35" t="s">
        <v>45</v>
      </c>
      <c r="D102" s="35" t="s">
        <v>33</v>
      </c>
      <c r="E102" s="99">
        <v>180</v>
      </c>
      <c r="F102" s="100">
        <v>178</v>
      </c>
      <c r="G102" s="113">
        <v>0.41666666666666669</v>
      </c>
      <c r="H102" s="113">
        <v>0.4513888888888889</v>
      </c>
      <c r="I102" s="113">
        <v>0.45833333333333331</v>
      </c>
      <c r="J102" s="113">
        <v>0.49305555555555558</v>
      </c>
      <c r="K102" s="113">
        <v>0.5</v>
      </c>
      <c r="L102" s="113">
        <v>0.53472222222222221</v>
      </c>
      <c r="M102" s="113">
        <v>0.54166666666666663</v>
      </c>
      <c r="N102" s="113">
        <v>0.57638888888888895</v>
      </c>
      <c r="O102" s="113">
        <v>0.58333333333333337</v>
      </c>
      <c r="P102" s="113">
        <v>0.61805555555555558</v>
      </c>
      <c r="Q102" s="113">
        <v>0.625</v>
      </c>
      <c r="R102" s="113">
        <v>0.66666666666666663</v>
      </c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99" t="s">
        <v>140</v>
      </c>
      <c r="B103" s="100">
        <v>294</v>
      </c>
      <c r="C103" s="35" t="s">
        <v>45</v>
      </c>
      <c r="D103" s="35" t="s">
        <v>33</v>
      </c>
      <c r="E103" s="99">
        <v>182</v>
      </c>
      <c r="F103" s="100">
        <v>180</v>
      </c>
      <c r="G103" s="113">
        <v>0.41666666666666669</v>
      </c>
      <c r="H103" s="113">
        <v>0.4513888888888889</v>
      </c>
      <c r="I103" s="113">
        <v>0.45833333333333331</v>
      </c>
      <c r="J103" s="113">
        <v>0.49305555555555558</v>
      </c>
      <c r="K103" s="113">
        <v>0.5</v>
      </c>
      <c r="L103" s="113">
        <v>0.53472222222222221</v>
      </c>
      <c r="M103" s="113">
        <v>0.54166666666666663</v>
      </c>
      <c r="N103" s="113">
        <v>0.57638888888888895</v>
      </c>
      <c r="O103" s="113">
        <v>0.58333333333333337</v>
      </c>
      <c r="P103" s="113">
        <v>0.61805555555555558</v>
      </c>
      <c r="Q103" s="113">
        <v>0.625</v>
      </c>
      <c r="R103" s="113">
        <v>0.66666666666666663</v>
      </c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99" t="s">
        <v>141</v>
      </c>
      <c r="B104" s="100">
        <v>295</v>
      </c>
      <c r="C104" s="35" t="s">
        <v>45</v>
      </c>
      <c r="D104" s="35" t="s">
        <v>33</v>
      </c>
      <c r="E104" s="99">
        <v>182</v>
      </c>
      <c r="F104" s="100">
        <v>184</v>
      </c>
      <c r="G104" s="113">
        <v>0.41666666666666669</v>
      </c>
      <c r="H104" s="113">
        <v>0.4513888888888889</v>
      </c>
      <c r="I104" s="113">
        <v>0.45833333333333331</v>
      </c>
      <c r="J104" s="113">
        <v>0.49305555555555558</v>
      </c>
      <c r="K104" s="113">
        <v>0.5</v>
      </c>
      <c r="L104" s="113">
        <v>0.53472222222222221</v>
      </c>
      <c r="M104" s="113">
        <v>0.54166666666666663</v>
      </c>
      <c r="N104" s="113">
        <v>0.57638888888888895</v>
      </c>
      <c r="O104" s="113">
        <v>0.58333333333333337</v>
      </c>
      <c r="P104" s="113">
        <v>0.61805555555555558</v>
      </c>
      <c r="Q104" s="113">
        <v>0.625</v>
      </c>
      <c r="R104" s="113">
        <v>0.66666666666666663</v>
      </c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99" t="s">
        <v>142</v>
      </c>
      <c r="B105" s="100">
        <v>296</v>
      </c>
      <c r="C105" s="35" t="s">
        <v>45</v>
      </c>
      <c r="D105" s="35" t="s">
        <v>33</v>
      </c>
      <c r="E105" s="99">
        <v>184</v>
      </c>
      <c r="F105" s="100">
        <v>186</v>
      </c>
      <c r="G105" s="113">
        <v>0.41666666666666669</v>
      </c>
      <c r="H105" s="113">
        <v>0.4513888888888889</v>
      </c>
      <c r="I105" s="113">
        <v>0.45833333333333331</v>
      </c>
      <c r="J105" s="113">
        <v>0.49305555555555558</v>
      </c>
      <c r="K105" s="113">
        <v>0.5</v>
      </c>
      <c r="L105" s="113">
        <v>0.53472222222222221</v>
      </c>
      <c r="M105" s="113">
        <v>0.54166666666666663</v>
      </c>
      <c r="N105" s="113">
        <v>0.57638888888888895</v>
      </c>
      <c r="O105" s="113">
        <v>0.58333333333333337</v>
      </c>
      <c r="P105" s="113">
        <v>0.61805555555555558</v>
      </c>
      <c r="Q105" s="113">
        <v>0.625</v>
      </c>
      <c r="R105" s="113">
        <v>0.66666666666666663</v>
      </c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99" t="s">
        <v>143</v>
      </c>
      <c r="B106" s="100">
        <v>297</v>
      </c>
      <c r="C106" s="35" t="s">
        <v>45</v>
      </c>
      <c r="D106" s="35" t="s">
        <v>33</v>
      </c>
      <c r="E106" s="99">
        <v>186</v>
      </c>
      <c r="F106" s="100">
        <v>188</v>
      </c>
      <c r="G106" s="113">
        <v>0.41666666666666669</v>
      </c>
      <c r="H106" s="113">
        <v>0.4513888888888889</v>
      </c>
      <c r="I106" s="113">
        <v>0.45833333333333331</v>
      </c>
      <c r="J106" s="113">
        <v>0.49305555555555558</v>
      </c>
      <c r="K106" s="113">
        <v>0.5</v>
      </c>
      <c r="L106" s="113">
        <v>0.53472222222222221</v>
      </c>
      <c r="M106" s="113">
        <v>0.54166666666666663</v>
      </c>
      <c r="N106" s="113">
        <v>0.57638888888888895</v>
      </c>
      <c r="O106" s="113">
        <v>0.58333333333333337</v>
      </c>
      <c r="P106" s="113">
        <v>0.61805555555555558</v>
      </c>
      <c r="Q106" s="113">
        <v>0.625</v>
      </c>
      <c r="R106" s="113">
        <v>0.66666666666666663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99" t="s">
        <v>144</v>
      </c>
      <c r="B107" s="100">
        <v>298</v>
      </c>
      <c r="C107" s="35" t="s">
        <v>45</v>
      </c>
      <c r="D107" s="35" t="s">
        <v>33</v>
      </c>
      <c r="E107" s="99">
        <v>188</v>
      </c>
      <c r="F107" s="100">
        <v>190</v>
      </c>
      <c r="G107" s="113">
        <v>0.41666666666666669</v>
      </c>
      <c r="H107" s="113">
        <v>0.4513888888888889</v>
      </c>
      <c r="I107" s="113">
        <v>0.45833333333333331</v>
      </c>
      <c r="J107" s="113">
        <v>0.49305555555555558</v>
      </c>
      <c r="K107" s="113">
        <v>0.5</v>
      </c>
      <c r="L107" s="113">
        <v>0.53472222222222221</v>
      </c>
      <c r="M107" s="113">
        <v>0.54166666666666663</v>
      </c>
      <c r="N107" s="113">
        <v>0.57638888888888895</v>
      </c>
      <c r="O107" s="113">
        <v>0.58333333333333337</v>
      </c>
      <c r="P107" s="113">
        <v>0.61805555555555558</v>
      </c>
      <c r="Q107" s="113">
        <v>0.625</v>
      </c>
      <c r="R107" s="113">
        <v>0.66666666666666663</v>
      </c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99" t="s">
        <v>145</v>
      </c>
      <c r="B108" s="100">
        <v>299</v>
      </c>
      <c r="C108" s="35" t="s">
        <v>45</v>
      </c>
      <c r="D108" s="35" t="s">
        <v>33</v>
      </c>
      <c r="E108" s="99">
        <v>190</v>
      </c>
      <c r="F108" s="100">
        <v>192</v>
      </c>
      <c r="G108" s="113">
        <v>0.41666666666666669</v>
      </c>
      <c r="H108" s="113">
        <v>0.4513888888888889</v>
      </c>
      <c r="I108" s="113">
        <v>0.45833333333333331</v>
      </c>
      <c r="J108" s="113">
        <v>0.49305555555555558</v>
      </c>
      <c r="K108" s="113">
        <v>0.5</v>
      </c>
      <c r="L108" s="113">
        <v>0.53472222222222221</v>
      </c>
      <c r="M108" s="113">
        <v>0.54166666666666663</v>
      </c>
      <c r="N108" s="113">
        <v>0.57638888888888895</v>
      </c>
      <c r="O108" s="113">
        <v>0.58333333333333337</v>
      </c>
      <c r="P108" s="113">
        <v>0.61805555555555558</v>
      </c>
      <c r="Q108" s="113">
        <v>0.625</v>
      </c>
      <c r="R108" s="113">
        <v>0.66666666666666663</v>
      </c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99" t="s">
        <v>146</v>
      </c>
      <c r="B109" s="100">
        <v>37</v>
      </c>
      <c r="C109" s="35" t="s">
        <v>45</v>
      </c>
      <c r="D109" s="35" t="s">
        <v>33</v>
      </c>
      <c r="E109" s="99">
        <v>194</v>
      </c>
      <c r="F109" s="100">
        <v>192</v>
      </c>
      <c r="G109" s="113">
        <v>0.41666666666666669</v>
      </c>
      <c r="H109" s="113">
        <v>0.4513888888888889</v>
      </c>
      <c r="I109" s="113">
        <v>0.45833333333333331</v>
      </c>
      <c r="J109" s="113">
        <v>0.49305555555555558</v>
      </c>
      <c r="K109" s="113">
        <v>0.5</v>
      </c>
      <c r="L109" s="113">
        <v>0.53472222222222221</v>
      </c>
      <c r="M109" s="113">
        <v>0.54166666666666663</v>
      </c>
      <c r="N109" s="113">
        <v>0.57638888888888895</v>
      </c>
      <c r="O109" s="113">
        <v>0.58333333333333337</v>
      </c>
      <c r="P109" s="113">
        <v>0.61805555555555558</v>
      </c>
      <c r="Q109" s="113">
        <v>0.625</v>
      </c>
      <c r="R109" s="113">
        <v>0.66666666666666663</v>
      </c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99" t="s">
        <v>147</v>
      </c>
      <c r="B110" s="100">
        <v>212</v>
      </c>
      <c r="C110" s="35" t="s">
        <v>45</v>
      </c>
      <c r="D110" s="35" t="s">
        <v>33</v>
      </c>
      <c r="E110" s="99">
        <v>196</v>
      </c>
      <c r="F110" s="100">
        <v>194</v>
      </c>
      <c r="G110" s="113">
        <v>0.41666666666666669</v>
      </c>
      <c r="H110" s="113">
        <v>0.4513888888888889</v>
      </c>
      <c r="I110" s="113">
        <v>0.45833333333333331</v>
      </c>
      <c r="J110" s="113">
        <v>0.49305555555555558</v>
      </c>
      <c r="K110" s="113">
        <v>0.5</v>
      </c>
      <c r="L110" s="113">
        <v>0.53472222222222221</v>
      </c>
      <c r="M110" s="113">
        <v>0.54166666666666663</v>
      </c>
      <c r="N110" s="113">
        <v>0.57638888888888895</v>
      </c>
      <c r="O110" s="113">
        <v>0.58333333333333337</v>
      </c>
      <c r="P110" s="113">
        <v>0.61805555555555558</v>
      </c>
      <c r="Q110" s="113">
        <v>0.625</v>
      </c>
      <c r="R110" s="113">
        <v>0.66666666666666663</v>
      </c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99" t="s">
        <v>148</v>
      </c>
      <c r="B111" s="100">
        <v>107</v>
      </c>
      <c r="C111" s="35" t="s">
        <v>45</v>
      </c>
      <c r="D111" s="35" t="s">
        <v>33</v>
      </c>
      <c r="E111" s="99">
        <v>196</v>
      </c>
      <c r="F111" s="100">
        <v>198</v>
      </c>
      <c r="G111" s="113">
        <v>0.41666666666666669</v>
      </c>
      <c r="H111" s="113">
        <v>0.4513888888888889</v>
      </c>
      <c r="I111" s="113">
        <v>0.45833333333333331</v>
      </c>
      <c r="J111" s="113">
        <v>0.49305555555555558</v>
      </c>
      <c r="K111" s="113">
        <v>0.5</v>
      </c>
      <c r="L111" s="113">
        <v>0.53472222222222221</v>
      </c>
      <c r="M111" s="113">
        <v>0.54166666666666663</v>
      </c>
      <c r="N111" s="113">
        <v>0.57638888888888895</v>
      </c>
      <c r="O111" s="113">
        <v>0.58333333333333337</v>
      </c>
      <c r="P111" s="113">
        <v>0.61805555555555558</v>
      </c>
      <c r="Q111" s="113">
        <v>0.625</v>
      </c>
      <c r="R111" s="113">
        <v>0.66666666666666663</v>
      </c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99" t="s">
        <v>149</v>
      </c>
      <c r="B112" s="100">
        <v>231</v>
      </c>
      <c r="C112" s="35" t="s">
        <v>45</v>
      </c>
      <c r="D112" s="35" t="s">
        <v>33</v>
      </c>
      <c r="E112" s="99">
        <v>200</v>
      </c>
      <c r="F112" s="100">
        <v>198</v>
      </c>
      <c r="G112" s="113">
        <v>0.41666666666666669</v>
      </c>
      <c r="H112" s="113">
        <v>0.4513888888888889</v>
      </c>
      <c r="I112" s="113">
        <v>0.45833333333333331</v>
      </c>
      <c r="J112" s="113">
        <v>0.49305555555555558</v>
      </c>
      <c r="K112" s="113">
        <v>0.5</v>
      </c>
      <c r="L112" s="113">
        <v>0.53472222222222221</v>
      </c>
      <c r="M112" s="113">
        <v>0.54166666666666663</v>
      </c>
      <c r="N112" s="113">
        <v>0.57638888888888895</v>
      </c>
      <c r="O112" s="113">
        <v>0.58333333333333337</v>
      </c>
      <c r="P112" s="113">
        <v>0.61805555555555558</v>
      </c>
      <c r="Q112" s="113">
        <v>0.625</v>
      </c>
      <c r="R112" s="113">
        <v>0.66666666666666663</v>
      </c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99" t="s">
        <v>150</v>
      </c>
      <c r="B113" s="100">
        <v>67</v>
      </c>
      <c r="C113" s="35" t="s">
        <v>45</v>
      </c>
      <c r="D113" s="35" t="s">
        <v>33</v>
      </c>
      <c r="E113" s="99">
        <v>202</v>
      </c>
      <c r="F113" s="100">
        <v>200</v>
      </c>
      <c r="G113" s="113">
        <v>0.41666666666666669</v>
      </c>
      <c r="H113" s="113">
        <v>0.4513888888888889</v>
      </c>
      <c r="I113" s="113">
        <v>0.45833333333333331</v>
      </c>
      <c r="J113" s="113">
        <v>0.49305555555555558</v>
      </c>
      <c r="K113" s="113">
        <v>0.5</v>
      </c>
      <c r="L113" s="113">
        <v>0.53472222222222221</v>
      </c>
      <c r="M113" s="113">
        <v>0.54166666666666663</v>
      </c>
      <c r="N113" s="113">
        <v>0.57638888888888895</v>
      </c>
      <c r="O113" s="113">
        <v>0.58333333333333337</v>
      </c>
      <c r="P113" s="113">
        <v>0.61805555555555558</v>
      </c>
      <c r="Q113" s="113">
        <v>0.625</v>
      </c>
      <c r="R113" s="113">
        <v>0.66666666666666663</v>
      </c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99" t="s">
        <v>151</v>
      </c>
      <c r="B114" s="100">
        <v>56</v>
      </c>
      <c r="C114" s="35" t="s">
        <v>45</v>
      </c>
      <c r="D114" s="35" t="s">
        <v>33</v>
      </c>
      <c r="E114" s="99">
        <v>202</v>
      </c>
      <c r="F114" s="100">
        <v>204</v>
      </c>
      <c r="G114" s="113">
        <v>0.41666666666666669</v>
      </c>
      <c r="H114" s="113">
        <v>0.4513888888888889</v>
      </c>
      <c r="I114" s="113">
        <v>0.45833333333333331</v>
      </c>
      <c r="J114" s="113">
        <v>0.49305555555555558</v>
      </c>
      <c r="K114" s="113">
        <v>0.5</v>
      </c>
      <c r="L114" s="113">
        <v>0.53472222222222221</v>
      </c>
      <c r="M114" s="113">
        <v>0.54166666666666663</v>
      </c>
      <c r="N114" s="113">
        <v>0.57638888888888895</v>
      </c>
      <c r="O114" s="113">
        <v>0.58333333333333337</v>
      </c>
      <c r="P114" s="113">
        <v>0.61805555555555558</v>
      </c>
      <c r="Q114" s="113">
        <v>0.625</v>
      </c>
      <c r="R114" s="113">
        <v>0.66666666666666663</v>
      </c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99" t="s">
        <v>152</v>
      </c>
      <c r="B115" s="100">
        <v>66</v>
      </c>
      <c r="C115" s="35" t="s">
        <v>45</v>
      </c>
      <c r="D115" s="35" t="s">
        <v>33</v>
      </c>
      <c r="E115" s="99">
        <v>204</v>
      </c>
      <c r="F115" s="100">
        <v>206.7</v>
      </c>
      <c r="G115" s="113">
        <v>0.41666666666666669</v>
      </c>
      <c r="H115" s="113">
        <v>0.4513888888888889</v>
      </c>
      <c r="I115" s="113">
        <v>0.45833333333333331</v>
      </c>
      <c r="J115" s="113">
        <v>0.49305555555555558</v>
      </c>
      <c r="K115" s="113">
        <v>0.5</v>
      </c>
      <c r="L115" s="113">
        <v>0.53472222222222221</v>
      </c>
      <c r="M115" s="113">
        <v>0.54166666666666663</v>
      </c>
      <c r="N115" s="113">
        <v>0.57638888888888895</v>
      </c>
      <c r="O115" s="113">
        <v>0.58333333333333337</v>
      </c>
      <c r="P115" s="113">
        <v>0.61805555555555558</v>
      </c>
      <c r="Q115" s="113">
        <v>0.625</v>
      </c>
      <c r="R115" s="113">
        <v>0.66666666666666663</v>
      </c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114" t="s">
        <v>153</v>
      </c>
      <c r="B116" s="115">
        <v>80</v>
      </c>
      <c r="C116" s="35" t="s">
        <v>45</v>
      </c>
      <c r="D116" s="35" t="s">
        <v>33</v>
      </c>
      <c r="E116" s="92">
        <v>206.673</v>
      </c>
      <c r="F116" s="116">
        <v>208.68</v>
      </c>
      <c r="G116" s="97">
        <v>0.41666666666666669</v>
      </c>
      <c r="H116" s="97">
        <v>0.4513888888888889</v>
      </c>
      <c r="I116" s="97">
        <v>0.45833333333333331</v>
      </c>
      <c r="J116" s="97">
        <v>0.49305555555555558</v>
      </c>
      <c r="K116" s="97">
        <v>0.5</v>
      </c>
      <c r="L116" s="97">
        <v>0.53472222222222221</v>
      </c>
      <c r="M116" s="97">
        <v>0.54166666666666663</v>
      </c>
      <c r="N116" s="97">
        <v>0.57638888888888895</v>
      </c>
      <c r="O116" s="97">
        <v>0.58333333333333337</v>
      </c>
      <c r="P116" s="97">
        <v>0.61805555555555558</v>
      </c>
      <c r="Q116" s="97">
        <v>0.625</v>
      </c>
      <c r="R116" s="97">
        <v>0.66666666666666663</v>
      </c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117" t="s">
        <v>154</v>
      </c>
      <c r="B117" s="91">
        <v>214</v>
      </c>
      <c r="C117" s="35" t="s">
        <v>45</v>
      </c>
      <c r="D117" s="35" t="s">
        <v>33</v>
      </c>
      <c r="E117" s="98">
        <v>210.792</v>
      </c>
      <c r="F117" s="104">
        <v>208.68</v>
      </c>
      <c r="G117" s="103">
        <v>0.41666666666666669</v>
      </c>
      <c r="H117" s="103">
        <v>0.4513888888888889</v>
      </c>
      <c r="I117" s="103">
        <v>0.45833333333333331</v>
      </c>
      <c r="J117" s="103">
        <v>0.49305555555555558</v>
      </c>
      <c r="K117" s="103">
        <v>0.5</v>
      </c>
      <c r="L117" s="103">
        <v>0.53472222222222221</v>
      </c>
      <c r="M117" s="103">
        <v>0.54166666666666663</v>
      </c>
      <c r="N117" s="103">
        <v>0.57638888888888895</v>
      </c>
      <c r="O117" s="103">
        <v>0.58333333333333337</v>
      </c>
      <c r="P117" s="103">
        <v>0.61805555555555558</v>
      </c>
      <c r="Q117" s="103">
        <v>0.625</v>
      </c>
      <c r="R117" s="103">
        <v>0.66666666666666663</v>
      </c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117" t="s">
        <v>155</v>
      </c>
      <c r="B118" s="91">
        <v>35</v>
      </c>
      <c r="C118" s="35" t="s">
        <v>45</v>
      </c>
      <c r="D118" s="35" t="s">
        <v>33</v>
      </c>
      <c r="E118" s="98">
        <v>212.601</v>
      </c>
      <c r="F118" s="104">
        <v>210.792</v>
      </c>
      <c r="G118" s="103">
        <v>0.41666666666666669</v>
      </c>
      <c r="H118" s="103">
        <v>0.4513888888888889</v>
      </c>
      <c r="I118" s="103">
        <v>0.45833333333333331</v>
      </c>
      <c r="J118" s="103">
        <v>0.49305555555555558</v>
      </c>
      <c r="K118" s="103">
        <v>0.5</v>
      </c>
      <c r="L118" s="103">
        <v>0.53472222222222221</v>
      </c>
      <c r="M118" s="103">
        <v>0.54166666666666663</v>
      </c>
      <c r="N118" s="103">
        <v>0.57638888888888895</v>
      </c>
      <c r="O118" s="103">
        <v>0.58333333333333337</v>
      </c>
      <c r="P118" s="103">
        <v>0.61805555555555558</v>
      </c>
      <c r="Q118" s="103">
        <v>0.625</v>
      </c>
      <c r="R118" s="103">
        <v>0.66666666666666663</v>
      </c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117" t="s">
        <v>156</v>
      </c>
      <c r="B119" s="91">
        <v>239</v>
      </c>
      <c r="C119" s="35" t="s">
        <v>45</v>
      </c>
      <c r="D119" s="35" t="s">
        <v>33</v>
      </c>
      <c r="E119" s="98">
        <v>212.601</v>
      </c>
      <c r="F119" s="104">
        <v>214.66300000000001</v>
      </c>
      <c r="G119" s="103">
        <v>0.41666666666666669</v>
      </c>
      <c r="H119" s="103">
        <v>0.4513888888888889</v>
      </c>
      <c r="I119" s="103">
        <v>0.45833333333333331</v>
      </c>
      <c r="J119" s="103">
        <v>0.49305555555555558</v>
      </c>
      <c r="K119" s="103">
        <v>0.5</v>
      </c>
      <c r="L119" s="103">
        <v>0.53472222222222221</v>
      </c>
      <c r="M119" s="103">
        <v>0.54166666666666663</v>
      </c>
      <c r="N119" s="103">
        <v>0.57638888888888895</v>
      </c>
      <c r="O119" s="103">
        <v>0.58333333333333337</v>
      </c>
      <c r="P119" s="103">
        <v>0.61805555555555558</v>
      </c>
      <c r="Q119" s="103">
        <v>0.625</v>
      </c>
      <c r="R119" s="103">
        <v>0.66666666666666663</v>
      </c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117" t="s">
        <v>157</v>
      </c>
      <c r="B120" s="91">
        <v>63</v>
      </c>
      <c r="C120" s="35" t="s">
        <v>45</v>
      </c>
      <c r="D120" s="35" t="s">
        <v>33</v>
      </c>
      <c r="E120" s="98">
        <v>214.66300000000001</v>
      </c>
      <c r="F120" s="104">
        <v>216.77</v>
      </c>
      <c r="G120" s="103">
        <v>0.41666666666666669</v>
      </c>
      <c r="H120" s="103">
        <v>0.4513888888888889</v>
      </c>
      <c r="I120" s="103">
        <v>0.45833333333333331</v>
      </c>
      <c r="J120" s="103">
        <v>0.49305555555555558</v>
      </c>
      <c r="K120" s="103">
        <v>0.5</v>
      </c>
      <c r="L120" s="103">
        <v>0.53472222222222221</v>
      </c>
      <c r="M120" s="103">
        <v>0.54166666666666663</v>
      </c>
      <c r="N120" s="103">
        <v>0.57638888888888895</v>
      </c>
      <c r="O120" s="103">
        <v>0.58333333333333337</v>
      </c>
      <c r="P120" s="103">
        <v>0.61805555555555558</v>
      </c>
      <c r="Q120" s="103">
        <v>0.625</v>
      </c>
      <c r="R120" s="103">
        <v>0.66666666666666663</v>
      </c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117" t="s">
        <v>158</v>
      </c>
      <c r="B121" s="91">
        <v>52</v>
      </c>
      <c r="C121" s="35" t="s">
        <v>45</v>
      </c>
      <c r="D121" s="35" t="s">
        <v>33</v>
      </c>
      <c r="E121" s="98">
        <v>216.77</v>
      </c>
      <c r="F121" s="104">
        <v>218.75800000000001</v>
      </c>
      <c r="G121" s="103">
        <v>0.41666666666666669</v>
      </c>
      <c r="H121" s="103">
        <v>0.4513888888888889</v>
      </c>
      <c r="I121" s="103">
        <v>0.45833333333333331</v>
      </c>
      <c r="J121" s="103">
        <v>0.49305555555555558</v>
      </c>
      <c r="K121" s="103">
        <v>0.5</v>
      </c>
      <c r="L121" s="103">
        <v>0.53472222222222221</v>
      </c>
      <c r="M121" s="103">
        <v>0.54166666666666663</v>
      </c>
      <c r="N121" s="103">
        <v>0.57638888888888895</v>
      </c>
      <c r="O121" s="103">
        <v>0.58333333333333337</v>
      </c>
      <c r="P121" s="103">
        <v>0.61805555555555558</v>
      </c>
      <c r="Q121" s="103">
        <v>0.625</v>
      </c>
      <c r="R121" s="103">
        <v>0.66666666666666663</v>
      </c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117" t="s">
        <v>159</v>
      </c>
      <c r="B122" s="91">
        <v>28</v>
      </c>
      <c r="C122" s="35" t="s">
        <v>45</v>
      </c>
      <c r="D122" s="35" t="s">
        <v>33</v>
      </c>
      <c r="E122" s="98">
        <v>218.75800000000001</v>
      </c>
      <c r="F122" s="104">
        <v>220.709</v>
      </c>
      <c r="G122" s="103">
        <v>0.41666666666666669</v>
      </c>
      <c r="H122" s="103">
        <v>0.4513888888888889</v>
      </c>
      <c r="I122" s="103">
        <v>0.45833333333333331</v>
      </c>
      <c r="J122" s="103">
        <v>0.49305555555555558</v>
      </c>
      <c r="K122" s="103">
        <v>0.5</v>
      </c>
      <c r="L122" s="103">
        <v>0.53472222222222221</v>
      </c>
      <c r="M122" s="103">
        <v>0.54166666666666663</v>
      </c>
      <c r="N122" s="103">
        <v>0.57638888888888895</v>
      </c>
      <c r="O122" s="103">
        <v>0.58333333333333337</v>
      </c>
      <c r="P122" s="103">
        <v>0.61805555555555558</v>
      </c>
      <c r="Q122" s="103">
        <v>0.625</v>
      </c>
      <c r="R122" s="103">
        <v>0.66666666666666663</v>
      </c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117" t="s">
        <v>160</v>
      </c>
      <c r="B123" s="91">
        <v>13</v>
      </c>
      <c r="C123" s="35" t="s">
        <v>45</v>
      </c>
      <c r="D123" s="35" t="s">
        <v>33</v>
      </c>
      <c r="E123" s="98">
        <v>222.66900000000001</v>
      </c>
      <c r="F123" s="104">
        <v>220.709</v>
      </c>
      <c r="G123" s="103">
        <v>0.41666666666666669</v>
      </c>
      <c r="H123" s="103">
        <v>0.4513888888888889</v>
      </c>
      <c r="I123" s="103">
        <v>0.45833333333333331</v>
      </c>
      <c r="J123" s="103">
        <v>0.49305555555555558</v>
      </c>
      <c r="K123" s="103">
        <v>0.5</v>
      </c>
      <c r="L123" s="103">
        <v>0.53472222222222221</v>
      </c>
      <c r="M123" s="103">
        <v>0.54166666666666663</v>
      </c>
      <c r="N123" s="103">
        <v>0.57638888888888895</v>
      </c>
      <c r="O123" s="103">
        <v>0.58333333333333337</v>
      </c>
      <c r="P123" s="103">
        <v>0.61805555555555558</v>
      </c>
      <c r="Q123" s="103">
        <v>0.625</v>
      </c>
      <c r="R123" s="103">
        <v>0.66666666666666663</v>
      </c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117" t="s">
        <v>161</v>
      </c>
      <c r="B124" s="91">
        <v>137</v>
      </c>
      <c r="C124" s="35" t="s">
        <v>45</v>
      </c>
      <c r="D124" s="35" t="s">
        <v>33</v>
      </c>
      <c r="E124" s="98">
        <v>222.66900000000001</v>
      </c>
      <c r="F124" s="104">
        <v>224.74799999999999</v>
      </c>
      <c r="G124" s="103">
        <v>0.41666666666666669</v>
      </c>
      <c r="H124" s="103">
        <v>0.4513888888888889</v>
      </c>
      <c r="I124" s="103">
        <v>0.45833333333333331</v>
      </c>
      <c r="J124" s="103">
        <v>0.49305555555555558</v>
      </c>
      <c r="K124" s="103">
        <v>0.5</v>
      </c>
      <c r="L124" s="103">
        <v>0.53472222222222221</v>
      </c>
      <c r="M124" s="103">
        <v>0.54166666666666663</v>
      </c>
      <c r="N124" s="103">
        <v>0.57638888888888895</v>
      </c>
      <c r="O124" s="103">
        <v>0.58333333333333337</v>
      </c>
      <c r="P124" s="103">
        <v>0.61805555555555558</v>
      </c>
      <c r="Q124" s="103">
        <v>0.625</v>
      </c>
      <c r="R124" s="103">
        <v>0.66666666666666663</v>
      </c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117" t="s">
        <v>162</v>
      </c>
      <c r="B125" s="104">
        <v>25</v>
      </c>
      <c r="C125" s="35" t="s">
        <v>45</v>
      </c>
      <c r="D125" s="35" t="s">
        <v>33</v>
      </c>
      <c r="E125" s="98">
        <v>224.74799999999999</v>
      </c>
      <c r="F125" s="104">
        <v>226.51300000000001</v>
      </c>
      <c r="G125" s="103">
        <v>0.41666666666666669</v>
      </c>
      <c r="H125" s="103">
        <v>0.4513888888888889</v>
      </c>
      <c r="I125" s="103">
        <v>0.45833333333333331</v>
      </c>
      <c r="J125" s="103">
        <v>0.49305555555555558</v>
      </c>
      <c r="K125" s="103">
        <v>0.5</v>
      </c>
      <c r="L125" s="103">
        <v>0.53472222222222221</v>
      </c>
      <c r="M125" s="103">
        <v>0.54166666666666663</v>
      </c>
      <c r="N125" s="103">
        <v>0.57638888888888895</v>
      </c>
      <c r="O125" s="103">
        <v>0.58333333333333337</v>
      </c>
      <c r="P125" s="103">
        <v>0.61805555555555558</v>
      </c>
      <c r="Q125" s="103">
        <v>0.625</v>
      </c>
      <c r="R125" s="103">
        <v>0.66666666666666663</v>
      </c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117" t="s">
        <v>163</v>
      </c>
      <c r="B126" s="91">
        <v>1</v>
      </c>
      <c r="C126" s="35" t="s">
        <v>45</v>
      </c>
      <c r="D126" s="35" t="s">
        <v>33</v>
      </c>
      <c r="E126" s="98">
        <v>228.72300000000001</v>
      </c>
      <c r="F126" s="104">
        <v>226.51300000000001</v>
      </c>
      <c r="G126" s="103">
        <v>0.41666666666666669</v>
      </c>
      <c r="H126" s="103">
        <v>0.4513888888888889</v>
      </c>
      <c r="I126" s="103">
        <v>0.45833333333333331</v>
      </c>
      <c r="J126" s="103">
        <v>0.49305555555555558</v>
      </c>
      <c r="K126" s="103">
        <v>0.5</v>
      </c>
      <c r="L126" s="103">
        <v>0.53472222222222221</v>
      </c>
      <c r="M126" s="103">
        <v>0.54166666666666663</v>
      </c>
      <c r="N126" s="103">
        <v>0.57638888888888895</v>
      </c>
      <c r="O126" s="103">
        <v>0.58333333333333337</v>
      </c>
      <c r="P126" s="103">
        <v>0.61805555555555558</v>
      </c>
      <c r="Q126" s="103">
        <v>0.625</v>
      </c>
      <c r="R126" s="103">
        <v>0.66666666666666663</v>
      </c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117" t="s">
        <v>164</v>
      </c>
      <c r="B127" s="91">
        <v>246</v>
      </c>
      <c r="C127" s="35" t="s">
        <v>45</v>
      </c>
      <c r="D127" s="35" t="s">
        <v>33</v>
      </c>
      <c r="E127" s="98">
        <v>230.947</v>
      </c>
      <c r="F127" s="104">
        <v>228.72300000000001</v>
      </c>
      <c r="G127" s="103">
        <v>0.41666666666666669</v>
      </c>
      <c r="H127" s="103">
        <v>0.4513888888888889</v>
      </c>
      <c r="I127" s="103">
        <v>0.45833333333333331</v>
      </c>
      <c r="J127" s="103">
        <v>0.49305555555555558</v>
      </c>
      <c r="K127" s="103">
        <v>0.5</v>
      </c>
      <c r="L127" s="103">
        <v>0.53472222222222221</v>
      </c>
      <c r="M127" s="103">
        <v>0.54166666666666663</v>
      </c>
      <c r="N127" s="103">
        <v>0.57638888888888895</v>
      </c>
      <c r="O127" s="103">
        <v>0.58333333333333337</v>
      </c>
      <c r="P127" s="103">
        <v>0.61805555555555558</v>
      </c>
      <c r="Q127" s="103">
        <v>0.625</v>
      </c>
      <c r="R127" s="103">
        <v>0.66666666666666663</v>
      </c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117" t="s">
        <v>165</v>
      </c>
      <c r="B128" s="91">
        <v>4</v>
      </c>
      <c r="C128" s="35" t="s">
        <v>45</v>
      </c>
      <c r="D128" s="35" t="s">
        <v>33</v>
      </c>
      <c r="E128" s="98">
        <v>230.947</v>
      </c>
      <c r="F128" s="104">
        <v>233.2</v>
      </c>
      <c r="G128" s="103">
        <v>0.41666666666666669</v>
      </c>
      <c r="H128" s="103">
        <v>0.4513888888888889</v>
      </c>
      <c r="I128" s="103">
        <v>0.45833333333333331</v>
      </c>
      <c r="J128" s="103">
        <v>0.49305555555555558</v>
      </c>
      <c r="K128" s="103">
        <v>0.5</v>
      </c>
      <c r="L128" s="103">
        <v>0.53472222222222221</v>
      </c>
      <c r="M128" s="103">
        <v>0.54166666666666663</v>
      </c>
      <c r="N128" s="103">
        <v>0.57638888888888895</v>
      </c>
      <c r="O128" s="103">
        <v>0.58333333333333337</v>
      </c>
      <c r="P128" s="103">
        <v>0.61805555555555558</v>
      </c>
      <c r="Q128" s="103">
        <v>0.625</v>
      </c>
      <c r="R128" s="103">
        <v>0.66666666666666663</v>
      </c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118" t="s">
        <v>166</v>
      </c>
      <c r="B129" s="119">
        <v>266</v>
      </c>
      <c r="C129" s="35" t="s">
        <v>45</v>
      </c>
      <c r="D129" s="35" t="s">
        <v>33</v>
      </c>
      <c r="E129" s="119">
        <v>2.036</v>
      </c>
      <c r="F129" s="119">
        <v>3.266</v>
      </c>
      <c r="G129" s="120">
        <v>0.41666666666666669</v>
      </c>
      <c r="H129" s="120">
        <v>0.4375</v>
      </c>
      <c r="I129" s="120">
        <v>0.44791666666666669</v>
      </c>
      <c r="J129" s="120">
        <v>0.4826388888888889</v>
      </c>
      <c r="K129" s="120">
        <v>0.49305555555555558</v>
      </c>
      <c r="L129" s="120">
        <v>0.52777777777777779</v>
      </c>
      <c r="M129" s="120">
        <v>0.53819444444444442</v>
      </c>
      <c r="N129" s="120">
        <v>0.57291666666666663</v>
      </c>
      <c r="O129" s="120">
        <v>0.58333333333333337</v>
      </c>
      <c r="P129" s="120">
        <v>0.61805555555555558</v>
      </c>
      <c r="Q129" s="120">
        <v>0.63194444444444442</v>
      </c>
      <c r="R129" s="120">
        <v>0.66666666666666663</v>
      </c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83" t="s">
        <v>167</v>
      </c>
      <c r="B130" s="121">
        <v>2</v>
      </c>
      <c r="C130" s="35" t="s">
        <v>45</v>
      </c>
      <c r="D130" s="35" t="s">
        <v>33</v>
      </c>
      <c r="E130" s="121">
        <v>3.266</v>
      </c>
      <c r="F130" s="121">
        <v>5.0650000000000004</v>
      </c>
      <c r="G130" s="122">
        <v>0.41666666666666669</v>
      </c>
      <c r="H130" s="122">
        <v>0.44791666666666669</v>
      </c>
      <c r="I130" s="122">
        <v>0.45833333333333331</v>
      </c>
      <c r="J130" s="122">
        <v>0.48958333333333331</v>
      </c>
      <c r="K130" s="122">
        <v>0.5</v>
      </c>
      <c r="L130" s="122">
        <v>0.53125</v>
      </c>
      <c r="M130" s="122">
        <v>0.54166666666666663</v>
      </c>
      <c r="N130" s="122">
        <v>0.57291666666666663</v>
      </c>
      <c r="O130" s="122">
        <v>0.59375</v>
      </c>
      <c r="P130" s="122">
        <v>0.625</v>
      </c>
      <c r="Q130" s="122">
        <v>0.63541666666666663</v>
      </c>
      <c r="R130" s="122">
        <v>0.66666666666666663</v>
      </c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83" t="s">
        <v>166</v>
      </c>
      <c r="B131" s="121">
        <v>272</v>
      </c>
      <c r="C131" s="35" t="s">
        <v>45</v>
      </c>
      <c r="D131" s="35" t="s">
        <v>33</v>
      </c>
      <c r="E131" s="121">
        <v>6.95</v>
      </c>
      <c r="F131" s="121">
        <v>5.0650000000000004</v>
      </c>
      <c r="G131" s="122">
        <v>0.41666666666666669</v>
      </c>
      <c r="H131" s="122">
        <v>0.44791666666666669</v>
      </c>
      <c r="I131" s="122">
        <v>0.45833333333333331</v>
      </c>
      <c r="J131" s="122">
        <v>0.48958333333333331</v>
      </c>
      <c r="K131" s="122">
        <v>0.5</v>
      </c>
      <c r="L131" s="122">
        <v>0.53125</v>
      </c>
      <c r="M131" s="122">
        <v>0.54166666666666663</v>
      </c>
      <c r="N131" s="122">
        <v>0.57291666666666663</v>
      </c>
      <c r="O131" s="122">
        <v>0.59375</v>
      </c>
      <c r="P131" s="122">
        <v>0.625</v>
      </c>
      <c r="Q131" s="122">
        <v>0.63541666666666663</v>
      </c>
      <c r="R131" s="122">
        <v>0.66666666666666663</v>
      </c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83" t="s">
        <v>166</v>
      </c>
      <c r="B132" s="121">
        <v>7</v>
      </c>
      <c r="C132" s="35" t="s">
        <v>45</v>
      </c>
      <c r="D132" s="35" t="s">
        <v>33</v>
      </c>
      <c r="E132" s="121">
        <v>6.95</v>
      </c>
      <c r="F132" s="121">
        <v>9.1300000000000008</v>
      </c>
      <c r="G132" s="122">
        <v>0.41666666666666669</v>
      </c>
      <c r="H132" s="122">
        <v>0.44791666666666669</v>
      </c>
      <c r="I132" s="122">
        <v>0.45833333333333331</v>
      </c>
      <c r="J132" s="122">
        <v>0.48958333333333331</v>
      </c>
      <c r="K132" s="122">
        <v>0.5</v>
      </c>
      <c r="L132" s="122">
        <v>0.53125</v>
      </c>
      <c r="M132" s="122">
        <v>0.54166666666666663</v>
      </c>
      <c r="N132" s="122">
        <v>0.57291666666666663</v>
      </c>
      <c r="O132" s="122">
        <v>0.59375</v>
      </c>
      <c r="P132" s="122">
        <v>0.625</v>
      </c>
      <c r="Q132" s="122">
        <v>0.63541666666666663</v>
      </c>
      <c r="R132" s="122">
        <v>0.66666666666666663</v>
      </c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83" t="s">
        <v>166</v>
      </c>
      <c r="B133" s="121">
        <v>271</v>
      </c>
      <c r="C133" s="35" t="s">
        <v>45</v>
      </c>
      <c r="D133" s="35" t="s">
        <v>33</v>
      </c>
      <c r="E133" s="121">
        <v>8.99</v>
      </c>
      <c r="F133" s="121">
        <v>7.8949999999999996</v>
      </c>
      <c r="G133" s="122">
        <v>0.41666666666666669</v>
      </c>
      <c r="H133" s="122">
        <v>0.4375</v>
      </c>
      <c r="I133" s="122">
        <v>0.4375</v>
      </c>
      <c r="J133" s="122">
        <v>0.47916666666666669</v>
      </c>
      <c r="K133" s="122">
        <v>0.49305555555555558</v>
      </c>
      <c r="L133" s="122">
        <v>0.53472222222222221</v>
      </c>
      <c r="M133" s="122">
        <v>0.54861111111111105</v>
      </c>
      <c r="N133" s="122">
        <v>0.59027777777777779</v>
      </c>
      <c r="O133" s="122">
        <v>0.60416666666666663</v>
      </c>
      <c r="P133" s="122">
        <v>0.64583333333333337</v>
      </c>
      <c r="Q133" s="122">
        <v>0.64583333333333337</v>
      </c>
      <c r="R133" s="122">
        <v>0.66666666666666663</v>
      </c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123" t="s">
        <v>168</v>
      </c>
      <c r="B134" s="124">
        <v>95</v>
      </c>
      <c r="C134" s="35" t="s">
        <v>45</v>
      </c>
      <c r="D134" s="35" t="s">
        <v>33</v>
      </c>
      <c r="E134" s="125">
        <v>120.15</v>
      </c>
      <c r="F134" s="126">
        <v>123.1</v>
      </c>
      <c r="G134" s="127">
        <v>0.41666666666666669</v>
      </c>
      <c r="H134" s="127">
        <v>0.45833333333333331</v>
      </c>
      <c r="I134" s="127">
        <v>0.45833333333333331</v>
      </c>
      <c r="J134" s="127">
        <v>0.5</v>
      </c>
      <c r="K134" s="127">
        <v>0.5</v>
      </c>
      <c r="L134" s="127">
        <v>0.54166666666666663</v>
      </c>
      <c r="M134" s="127">
        <v>0.54166666666666663</v>
      </c>
      <c r="N134" s="127">
        <v>0.58333333333333337</v>
      </c>
      <c r="O134" s="127">
        <v>0.58333333333333337</v>
      </c>
      <c r="P134" s="127">
        <v>0.625</v>
      </c>
      <c r="Q134" s="127">
        <v>0.625</v>
      </c>
      <c r="R134" s="127">
        <v>0.66666666666666663</v>
      </c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2026-04-13T05:51:36Z</dcterms:modified>
</cp:coreProperties>
</file>