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<sst xmlns="http://schemas.openxmlformats.org/spreadsheetml/2006/main" count="103" uniqueCount="52">
  <si>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</si>
  <si>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</si>
  <si>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</si>
  <si>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</si>
  <si>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</si>
  <si>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</si>
  <si>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</si>
  <si>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</si>
  <si>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</si>
  <si>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</si>
  <si>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</si>
  <si>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</si>
  <si>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</si>
  <si>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</si>
  <si>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</si>
  <si>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</si>
  <si>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</si>
  <si>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</si>
  <si>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</si>
  <si>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</si>
  <si>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</si>
  <si>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</si>
  <si>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</si>
  <si>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</si>
  <si>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</si>
  <si>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</si>
  <si>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</si>
  <si>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</si>
  <si>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</si>
  <si>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</si>
  <si>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</si>
  <si>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</si>
  <si>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</si>
  <si>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</si>
  <si>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</si>
  <si>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</si>
  <si>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</si>
  <si>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</si>
  <si>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</si>
  <si>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</si>
  <si>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</si>
  <si>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</si>
  <si>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</si>
  <si>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</si>
  <si>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</si>
  <si>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P.KIG.HP-1</t>
  </si>
  <si>
    <t>P.KIG.HP-2</t>
  </si>
  <si>
    <t>P.KIG.HP-3</t>
  </si>
  <si>
    <t>P.KIG.HP-4</t>
  </si>
  <si>
    <t>P.KIG.HP-6</t>
  </si>
  <si>
    <t>P.KIG.HP-7</t>
  </si>
  <si>
    <t>P.KIG.HP-8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</si>
</sst>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1" fillId="4" borderId="13" xfId="0" applyNumberFormat="1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20" fontId="11" fillId="4" borderId="15" xfId="0" applyNumberFormat="1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45</v>
      </c>
      <c r="B9" s="52">
        <v>5</v>
      </c>
      <c r="C9" s="2" t="s">
        <v>44</v>
      </c>
      <c r="D9" s="3" t="s">
        <v>33</v>
      </c>
      <c r="E9" s="59">
        <v>54.051000000000002</v>
      </c>
      <c r="F9" s="60">
        <v>51.652000000000001</v>
      </c>
      <c r="G9" s="55">
        <v>0.41666666666666669</v>
      </c>
      <c r="H9" s="56">
        <v>0.47916666666666669</v>
      </c>
      <c r="I9" s="56">
        <v>0.47916666666666669</v>
      </c>
      <c r="J9" s="56">
        <v>0.54166666666666663</v>
      </c>
      <c r="K9" s="56">
        <v>0.54166666666666663</v>
      </c>
      <c r="L9" s="56">
        <v>0.60416666666666663</v>
      </c>
      <c r="M9" s="56">
        <v>0.60416666666666663</v>
      </c>
      <c r="N9" s="56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3" t="s">
        <v>46</v>
      </c>
      <c r="B10" s="54">
        <v>9</v>
      </c>
      <c r="C10" s="2" t="s">
        <v>44</v>
      </c>
      <c r="D10" s="3" t="s">
        <v>33</v>
      </c>
      <c r="E10" s="61">
        <v>54.051000000000002</v>
      </c>
      <c r="F10" s="62">
        <v>56.012999999999998</v>
      </c>
      <c r="G10" s="57">
        <v>0.41666666666666669</v>
      </c>
      <c r="H10" s="58">
        <v>0.47916666666666669</v>
      </c>
      <c r="I10" s="58">
        <v>0.47916666666666669</v>
      </c>
      <c r="J10" s="58">
        <v>0.54166666666666663</v>
      </c>
      <c r="K10" s="58">
        <v>0.54166666666666663</v>
      </c>
      <c r="L10" s="58">
        <v>0.60416666666666663</v>
      </c>
      <c r="M10" s="58">
        <v>0.60416666666666663</v>
      </c>
      <c r="N10" s="58">
        <v>0.66666666666666663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 t="s">
        <v>47</v>
      </c>
      <c r="B11" s="54">
        <v>97</v>
      </c>
      <c r="C11" s="2" t="s">
        <v>44</v>
      </c>
      <c r="D11" s="3" t="s">
        <v>33</v>
      </c>
      <c r="E11" s="63">
        <v>58.036000000000001</v>
      </c>
      <c r="F11" s="62">
        <v>56.012999999999998</v>
      </c>
      <c r="G11" s="57">
        <v>0.41666666666666669</v>
      </c>
      <c r="H11" s="58">
        <v>0.47916666666666669</v>
      </c>
      <c r="I11" s="58">
        <v>0.47916666666666669</v>
      </c>
      <c r="J11" s="58">
        <v>0.54166666666666663</v>
      </c>
      <c r="K11" s="58">
        <v>0.54166666666666663</v>
      </c>
      <c r="L11" s="58">
        <v>0.60416666666666663</v>
      </c>
      <c r="M11" s="58">
        <v>0.60416666666666663</v>
      </c>
      <c r="N11" s="58">
        <v>0.66666666666666663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3" t="s">
        <v>48</v>
      </c>
      <c r="B12" s="54">
        <v>98</v>
      </c>
      <c r="C12" s="2" t="s">
        <v>44</v>
      </c>
      <c r="D12" s="3" t="s">
        <v>33</v>
      </c>
      <c r="E12" s="63">
        <v>58.036000000000001</v>
      </c>
      <c r="F12" s="64">
        <v>60.037999999999997</v>
      </c>
      <c r="G12" s="57">
        <v>0.41666666666666669</v>
      </c>
      <c r="H12" s="58">
        <v>0.47916666666666669</v>
      </c>
      <c r="I12" s="58">
        <v>0.47916666666666669</v>
      </c>
      <c r="J12" s="58">
        <v>0.54166666666666663</v>
      </c>
      <c r="K12" s="58">
        <v>0.54166666666666663</v>
      </c>
      <c r="L12" s="58">
        <v>0.60416666666666663</v>
      </c>
      <c r="M12" s="58">
        <v>0.60416666666666663</v>
      </c>
      <c r="N12" s="58">
        <v>0.66666666666666663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3" t="s">
        <v>49</v>
      </c>
      <c r="B13" s="54">
        <v>102</v>
      </c>
      <c r="C13" s="2" t="s">
        <v>44</v>
      </c>
      <c r="D13" s="3" t="s">
        <v>33</v>
      </c>
      <c r="E13" s="63">
        <v>62.493000000000002</v>
      </c>
      <c r="F13" s="64">
        <v>64.591999999999999</v>
      </c>
      <c r="G13" s="57">
        <v>0.41666666666666669</v>
      </c>
      <c r="H13" s="58">
        <v>0.47916666666666669</v>
      </c>
      <c r="I13" s="58">
        <v>0.47916666666666669</v>
      </c>
      <c r="J13" s="58">
        <v>0.54166666666666663</v>
      </c>
      <c r="K13" s="58">
        <v>0.54166666666666663</v>
      </c>
      <c r="L13" s="58">
        <v>0.60416666666666663</v>
      </c>
      <c r="M13" s="58">
        <v>0.60416666666666663</v>
      </c>
      <c r="N13" s="58">
        <v>0.66666666666666663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3" t="s">
        <v>50</v>
      </c>
      <c r="B14" s="54">
        <v>103</v>
      </c>
      <c r="C14" s="2" t="s">
        <v>44</v>
      </c>
      <c r="D14" s="3" t="s">
        <v>33</v>
      </c>
      <c r="E14" s="65">
        <v>67.03</v>
      </c>
      <c r="F14" s="64">
        <v>64.591999999999999</v>
      </c>
      <c r="G14" s="57">
        <v>0.41666666666666669</v>
      </c>
      <c r="H14" s="58">
        <v>0.47916666666666669</v>
      </c>
      <c r="I14" s="58">
        <v>0.47916666666666669</v>
      </c>
      <c r="J14" s="58">
        <v>0.54166666666666663</v>
      </c>
      <c r="K14" s="58">
        <v>0.54166666666666663</v>
      </c>
      <c r="L14" s="58">
        <v>0.60416666666666663</v>
      </c>
      <c r="M14" s="58">
        <v>0.60416666666666663</v>
      </c>
      <c r="N14" s="58">
        <v>0.66666666666666663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3" t="s">
        <v>51</v>
      </c>
      <c r="B15" s="54">
        <v>106</v>
      </c>
      <c r="C15" s="2" t="s">
        <v>44</v>
      </c>
      <c r="D15" s="3" t="s">
        <v>33</v>
      </c>
      <c r="E15" s="65">
        <v>67.03</v>
      </c>
      <c r="F15" s="64">
        <v>69.460999999999999</v>
      </c>
      <c r="G15" s="57">
        <v>0.41666666666666669</v>
      </c>
      <c r="H15" s="58">
        <v>0.47916666666666669</v>
      </c>
      <c r="I15" s="58">
        <v>0.47916666666666669</v>
      </c>
      <c r="J15" s="58">
        <v>0.54166666666666663</v>
      </c>
      <c r="K15" s="58">
        <v>0.54166666666666663</v>
      </c>
      <c r="L15" s="58">
        <v>0.60416666666666663</v>
      </c>
      <c r="M15" s="58">
        <v>0.60416666666666663</v>
      </c>
      <c r="N15" s="58">
        <v>0.66666666666666663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6:F996">
      <formula1>0</formula1>
      <formula2>10000</formula2>
    </dataValidation>
    <dataValidation type="custom" allowBlank="1" showInputMessage="1" showErrorMessage="1" prompt="Time validation - Time should between 0:0 to 23:59 only " sqref="O9:AT996 G16:N996">
      <formula1>AND(GTE(G9,MIN((0),(0.999305555555556))),LTE(G9,MAX((0),(0.999305555555556))))</formula1>
    </dataValidation>
    <dataValidation type="custom" allowBlank="1" showInputMessage="1" prompt="Device Name - Please enter Device Name" sqref="A16:A996">
      <formula1>AND(GTE(LEN(A16),MIN((1),(50))),LTE(LEN(A16),MAX((1),(50))))</formula1>
    </dataValidation>
    <dataValidation type="custom" allowBlank="1" showInputMessage="1" showErrorMessage="1" prompt="IMEI Validation - IMEI Number should be 15 digit." sqref="B16:B996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2026-04-23T06:07:06Z</dcterms:modified>
</cp:coreProperties>
</file>