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<sst xmlns="http://schemas.openxmlformats.org/spreadsheetml/2006/main" count="140" uniqueCount="61">
  <si>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</si>
  <si>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</si>
  <si>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</si>
  <si>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</si>
  <si>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</si>
  <si>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</si>
  <si>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</si>
  <si>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</si>
  <si>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</si>
  <si>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</si>
  <si>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</si>
  <si>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</si>
  <si>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</si>
  <si>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</si>
  <si>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</si>
  <si>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</si>
  <si>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</si>
  <si>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</si>
  <si>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</si>
  <si>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</si>
  <si>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</si>
  <si>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</si>
  <si>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</si>
  <si>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</si>
  <si>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</si>
  <si>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</si>
  <si>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</si>
  <si>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</si>
  <si>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</si>
  <si>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</si>
  <si>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</si>
  <si>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</si>
  <si>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</si>
  <si>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</si>
  <si>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</si>
  <si>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</si>
  <si>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</si>
  <si>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</si>
  <si>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</si>
  <si>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</si>
  <si>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P/TAUN/PRLN/D7</t>
  </si>
  <si>
    <t>P/TAUN/PRLN/D8</t>
  </si>
  <si>
    <t>P/TAUN/PRLN/D9</t>
  </si>
  <si>
    <t>P/FBDN/DERN/D10</t>
  </si>
  <si>
    <t>P/FBDN/DERN/D11</t>
  </si>
  <si>
    <t>P/TAUN/PRLN/N7</t>
  </si>
  <si>
    <t>P/TAUN/PRLN/N8</t>
  </si>
  <si>
    <t>P/TAUN/PRLN/N9</t>
  </si>
  <si>
    <t>P/FDBN/DERN/N10</t>
  </si>
  <si>
    <t>P/TAUN/PRLN/D1</t>
  </si>
  <si>
    <t>P/TAUN/PRLN/D2</t>
  </si>
  <si>
    <t>P/TAUN/PRLN/D3</t>
  </si>
  <si>
    <t>P/TAUN/PRLN/D4</t>
  </si>
  <si>
    <t>P/TAUN/PRLN/D5</t>
  </si>
  <si>
    <t>P/TAUN/PRLN/D6</t>
  </si>
  <si>
    <t>P/TAUN/PRLN/N1</t>
  </si>
  <si>
    <t>P/TAUN/PRLN/N2</t>
  </si>
  <si>
    <t>P/TAUN/PRLN/N3</t>
  </si>
  <si>
    <t>P/TAUN/PRLN/N4</t>
  </si>
  <si>
    <t>P/TAUN/PRLN/N5</t>
  </si>
  <si>
    <t>P/TAUN/PRLN/N6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</si>
</sst>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3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32</v>
      </c>
      <c r="C9" s="10" t="s">
        <v>39</v>
      </c>
      <c r="D9" s="10" t="s">
        <v>33</v>
      </c>
      <c r="E9" s="45">
        <v>1400</v>
      </c>
      <c r="F9" s="46">
        <v>1405</v>
      </c>
      <c r="G9" s="47">
        <v>0.58333333333333337</v>
      </c>
      <c r="H9" s="47">
        <v>0.73958333333333337</v>
      </c>
      <c r="I9" s="47">
        <v>0.76041666666666663</v>
      </c>
      <c r="J9" s="47">
        <v>0.91666666666666663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41</v>
      </c>
      <c r="B10" s="49">
        <v>33</v>
      </c>
      <c r="C10" s="10" t="s">
        <v>39</v>
      </c>
      <c r="D10" s="10" t="s">
        <v>33</v>
      </c>
      <c r="E10" s="48">
        <v>1405</v>
      </c>
      <c r="F10" s="49">
        <v>1410</v>
      </c>
      <c r="G10" s="50">
        <v>0.58333333333333337</v>
      </c>
      <c r="H10" s="50">
        <v>0.73958333333333337</v>
      </c>
      <c r="I10" s="50">
        <v>0.76041666666666663</v>
      </c>
      <c r="J10" s="50">
        <v>0.91666666666666663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42</v>
      </c>
      <c r="B11" s="49">
        <v>34</v>
      </c>
      <c r="C11" s="10" t="s">
        <v>39</v>
      </c>
      <c r="D11" s="10" t="s">
        <v>33</v>
      </c>
      <c r="E11" s="48">
        <v>1410</v>
      </c>
      <c r="F11" s="49">
        <v>1415</v>
      </c>
      <c r="G11" s="50">
        <v>0.58333333333333337</v>
      </c>
      <c r="H11" s="50">
        <v>0.73958333333333337</v>
      </c>
      <c r="I11" s="50">
        <v>0.76041666666666663</v>
      </c>
      <c r="J11" s="50">
        <v>0.91666666666666663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43</v>
      </c>
      <c r="B12" s="49">
        <v>35</v>
      </c>
      <c r="C12" s="10" t="s">
        <v>39</v>
      </c>
      <c r="D12" s="10" t="s">
        <v>33</v>
      </c>
      <c r="E12" s="48">
        <v>1445</v>
      </c>
      <c r="F12" s="49">
        <v>1452</v>
      </c>
      <c r="G12" s="50">
        <v>0.58333333333333337</v>
      </c>
      <c r="H12" s="50">
        <v>0.73958333333333337</v>
      </c>
      <c r="I12" s="50">
        <v>0.76041666666666663</v>
      </c>
      <c r="J12" s="50">
        <v>0.91666666666666663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44</v>
      </c>
      <c r="B13" s="49">
        <v>36</v>
      </c>
      <c r="C13" s="10" t="s">
        <v>39</v>
      </c>
      <c r="D13" s="10" t="s">
        <v>33</v>
      </c>
      <c r="E13" s="48">
        <v>1445</v>
      </c>
      <c r="F13" s="49">
        <v>1460</v>
      </c>
      <c r="G13" s="50">
        <v>0.58333333333333337</v>
      </c>
      <c r="H13" s="50">
        <v>0.73958333333333337</v>
      </c>
      <c r="I13" s="50">
        <v>0.76041666666666663</v>
      </c>
      <c r="J13" s="50">
        <v>0.91666666666666663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45</v>
      </c>
      <c r="B14" s="49">
        <v>43</v>
      </c>
      <c r="C14" s="10" t="s">
        <v>39</v>
      </c>
      <c r="D14" s="10" t="s">
        <v>33</v>
      </c>
      <c r="E14" s="48">
        <v>1400</v>
      </c>
      <c r="F14" s="49">
        <v>1405</v>
      </c>
      <c r="G14" s="50">
        <v>0.91666666666666663</v>
      </c>
      <c r="H14" s="50">
        <v>7.2916666666666671E-2</v>
      </c>
      <c r="I14" s="50">
        <v>9.375E-2</v>
      </c>
      <c r="J14" s="50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8" t="s">
        <v>46</v>
      </c>
      <c r="B15" s="49">
        <v>44</v>
      </c>
      <c r="C15" s="10" t="s">
        <v>39</v>
      </c>
      <c r="D15" s="10" t="s">
        <v>33</v>
      </c>
      <c r="E15" s="48">
        <v>1405</v>
      </c>
      <c r="F15" s="49">
        <v>1410</v>
      </c>
      <c r="G15" s="50">
        <v>0.91666666666666663</v>
      </c>
      <c r="H15" s="50">
        <v>7.2916666666666671E-2</v>
      </c>
      <c r="I15" s="50">
        <v>9.375E-2</v>
      </c>
      <c r="J15" s="50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 t="s">
        <v>47</v>
      </c>
      <c r="B16" s="49">
        <v>45</v>
      </c>
      <c r="C16" s="10" t="s">
        <v>39</v>
      </c>
      <c r="D16" s="10" t="s">
        <v>33</v>
      </c>
      <c r="E16" s="48">
        <v>1410</v>
      </c>
      <c r="F16" s="49">
        <v>1415</v>
      </c>
      <c r="G16" s="50">
        <v>0.91666666666666663</v>
      </c>
      <c r="H16" s="50">
        <v>7.2916666666666671E-2</v>
      </c>
      <c r="I16" s="50">
        <v>9.375E-2</v>
      </c>
      <c r="J16" s="50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 t="s">
        <v>48</v>
      </c>
      <c r="B17" s="49">
        <v>46</v>
      </c>
      <c r="C17" s="10" t="s">
        <v>39</v>
      </c>
      <c r="D17" s="10" t="s">
        <v>33</v>
      </c>
      <c r="E17" s="48">
        <v>1455</v>
      </c>
      <c r="F17" s="49">
        <v>1460</v>
      </c>
      <c r="G17" s="50">
        <v>0.91666666666666663</v>
      </c>
      <c r="H17" s="50">
        <v>7.2916666666666671E-2</v>
      </c>
      <c r="I17" s="50">
        <v>9.375E-2</v>
      </c>
      <c r="J17" s="50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5" t="s">
        <v>49</v>
      </c>
      <c r="B18" s="46">
        <v>26</v>
      </c>
      <c r="C18" s="10" t="s">
        <v>39</v>
      </c>
      <c r="D18" s="10" t="s">
        <v>33</v>
      </c>
      <c r="E18" s="45">
        <v>1375</v>
      </c>
      <c r="F18" s="46">
        <v>1380</v>
      </c>
      <c r="G18" s="47">
        <v>0.58333333333333337</v>
      </c>
      <c r="H18" s="47">
        <v>0.73958333333333337</v>
      </c>
      <c r="I18" s="47">
        <v>0.76041666666666663</v>
      </c>
      <c r="J18" s="47">
        <v>0.91666666666666663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 t="s">
        <v>50</v>
      </c>
      <c r="B19" s="49">
        <v>27</v>
      </c>
      <c r="C19" s="10" t="s">
        <v>39</v>
      </c>
      <c r="D19" s="10" t="s">
        <v>33</v>
      </c>
      <c r="E19" s="48">
        <v>1380</v>
      </c>
      <c r="F19" s="49">
        <v>1385</v>
      </c>
      <c r="G19" s="50">
        <v>0.58333333333333337</v>
      </c>
      <c r="H19" s="50">
        <v>0.73958333333333337</v>
      </c>
      <c r="I19" s="50">
        <v>0.76041666666666663</v>
      </c>
      <c r="J19" s="50">
        <v>0.91666666666666663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8" t="s">
        <v>51</v>
      </c>
      <c r="B20" s="49">
        <v>28</v>
      </c>
      <c r="C20" s="10" t="s">
        <v>39</v>
      </c>
      <c r="D20" s="10" t="s">
        <v>33</v>
      </c>
      <c r="E20" s="48">
        <v>1385</v>
      </c>
      <c r="F20" s="49">
        <v>1390</v>
      </c>
      <c r="G20" s="50">
        <v>0.58333333333333337</v>
      </c>
      <c r="H20" s="50">
        <v>0.73958333333333337</v>
      </c>
      <c r="I20" s="50">
        <v>0.76041666666666663</v>
      </c>
      <c r="J20" s="50">
        <v>0.91666666666666663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8" t="s">
        <v>52</v>
      </c>
      <c r="B21" s="49">
        <v>29</v>
      </c>
      <c r="C21" s="10" t="s">
        <v>39</v>
      </c>
      <c r="D21" s="10" t="s">
        <v>33</v>
      </c>
      <c r="E21" s="48">
        <v>1385</v>
      </c>
      <c r="F21" s="49">
        <v>1390</v>
      </c>
      <c r="G21" s="50">
        <v>0.58333333333333337</v>
      </c>
      <c r="H21" s="50">
        <v>0.73958333333333337</v>
      </c>
      <c r="I21" s="50">
        <v>0.76041666666666663</v>
      </c>
      <c r="J21" s="50">
        <v>0.91666666666666663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8" t="s">
        <v>53</v>
      </c>
      <c r="B22" s="49">
        <v>30</v>
      </c>
      <c r="C22" s="10" t="s">
        <v>39</v>
      </c>
      <c r="D22" s="10" t="s">
        <v>33</v>
      </c>
      <c r="E22" s="48">
        <v>1390</v>
      </c>
      <c r="F22" s="49">
        <v>1395</v>
      </c>
      <c r="G22" s="50">
        <v>0.58333333333333337</v>
      </c>
      <c r="H22" s="50">
        <v>0.73958333333333337</v>
      </c>
      <c r="I22" s="50">
        <v>0.76041666666666663</v>
      </c>
      <c r="J22" s="50">
        <v>0.91666666666666663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8" t="s">
        <v>54</v>
      </c>
      <c r="B23" s="49">
        <v>31</v>
      </c>
      <c r="C23" s="10" t="s">
        <v>39</v>
      </c>
      <c r="D23" s="10" t="s">
        <v>33</v>
      </c>
      <c r="E23" s="48">
        <v>1395</v>
      </c>
      <c r="F23" s="49">
        <v>1400</v>
      </c>
      <c r="G23" s="50">
        <v>0.58333333333333337</v>
      </c>
      <c r="H23" s="50">
        <v>0.73958333333333337</v>
      </c>
      <c r="I23" s="50">
        <v>0.76041666666666663</v>
      </c>
      <c r="J23" s="50">
        <v>0.91666666666666663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8" t="s">
        <v>55</v>
      </c>
      <c r="B24" s="49">
        <v>37</v>
      </c>
      <c r="C24" s="10" t="s">
        <v>39</v>
      </c>
      <c r="D24" s="10" t="s">
        <v>33</v>
      </c>
      <c r="E24" s="48">
        <v>1375</v>
      </c>
      <c r="F24" s="49">
        <v>1380</v>
      </c>
      <c r="G24" s="50">
        <v>0.91666666666666663</v>
      </c>
      <c r="H24" s="50">
        <v>7.2916666666666671E-2</v>
      </c>
      <c r="I24" s="50">
        <v>9.375E-2</v>
      </c>
      <c r="J24" s="50">
        <v>0.25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8" t="s">
        <v>56</v>
      </c>
      <c r="B25" s="49">
        <v>38</v>
      </c>
      <c r="C25" s="10" t="s">
        <v>39</v>
      </c>
      <c r="D25" s="10" t="s">
        <v>33</v>
      </c>
      <c r="E25" s="48">
        <v>1380</v>
      </c>
      <c r="F25" s="49">
        <v>1385</v>
      </c>
      <c r="G25" s="50">
        <v>0.91666666666666663</v>
      </c>
      <c r="H25" s="50">
        <v>7.2916666666666671E-2</v>
      </c>
      <c r="I25" s="50">
        <v>9.375E-2</v>
      </c>
      <c r="J25" s="50">
        <v>0.25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8" t="s">
        <v>57</v>
      </c>
      <c r="B26" s="49">
        <v>39</v>
      </c>
      <c r="C26" s="10" t="s">
        <v>39</v>
      </c>
      <c r="D26" s="10" t="s">
        <v>33</v>
      </c>
      <c r="E26" s="48">
        <v>1385</v>
      </c>
      <c r="F26" s="49">
        <v>1390</v>
      </c>
      <c r="G26" s="50">
        <v>0.91666666666666663</v>
      </c>
      <c r="H26" s="50">
        <v>7.2916666666666671E-2</v>
      </c>
      <c r="I26" s="50">
        <v>9.375E-2</v>
      </c>
      <c r="J26" s="50">
        <v>0.25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8" t="s">
        <v>58</v>
      </c>
      <c r="B27" s="49">
        <v>40</v>
      </c>
      <c r="C27" s="10" t="s">
        <v>39</v>
      </c>
      <c r="D27" s="10" t="s">
        <v>33</v>
      </c>
      <c r="E27" s="48">
        <v>1385</v>
      </c>
      <c r="F27" s="49">
        <v>1390</v>
      </c>
      <c r="G27" s="50">
        <v>0.91666666666666663</v>
      </c>
      <c r="H27" s="50">
        <v>7.2916666666666671E-2</v>
      </c>
      <c r="I27" s="50">
        <v>9.375E-2</v>
      </c>
      <c r="J27" s="50">
        <v>0.25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8" t="s">
        <v>59</v>
      </c>
      <c r="B28" s="49">
        <v>41</v>
      </c>
      <c r="C28" s="10" t="s">
        <v>39</v>
      </c>
      <c r="D28" s="10" t="s">
        <v>33</v>
      </c>
      <c r="E28" s="48">
        <v>1390</v>
      </c>
      <c r="F28" s="49">
        <v>1395</v>
      </c>
      <c r="G28" s="50">
        <v>0.91666666666666663</v>
      </c>
      <c r="H28" s="50">
        <v>7.2916666666666671E-2</v>
      </c>
      <c r="I28" s="50">
        <v>9.375E-2</v>
      </c>
      <c r="J28" s="50">
        <v>0.25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8" t="s">
        <v>60</v>
      </c>
      <c r="B29" s="49">
        <v>42</v>
      </c>
      <c r="C29" s="10" t="s">
        <v>39</v>
      </c>
      <c r="D29" s="10" t="s">
        <v>33</v>
      </c>
      <c r="E29" s="48">
        <v>1395</v>
      </c>
      <c r="F29" s="49">
        <v>1400</v>
      </c>
      <c r="G29" s="50">
        <v>0.91666666666666663</v>
      </c>
      <c r="H29" s="50">
        <v>7.2916666666666671E-2</v>
      </c>
      <c r="I29" s="50">
        <v>9.375E-2</v>
      </c>
      <c r="J29" s="50">
        <v>0.25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8"/>
      <c r="B30" s="49"/>
      <c r="C30" s="10"/>
      <c r="D30" s="10"/>
      <c r="E30" s="48"/>
      <c r="F30" s="49"/>
      <c r="G30" s="50"/>
      <c r="H30" s="50"/>
      <c r="I30" s="50"/>
      <c r="J30" s="1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8"/>
      <c r="B31" s="49"/>
      <c r="C31" s="10"/>
      <c r="D31" s="10"/>
      <c r="E31" s="48"/>
      <c r="F31" s="49"/>
      <c r="G31" s="50"/>
      <c r="H31" s="50"/>
      <c r="I31" s="50"/>
      <c r="J31" s="1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8"/>
      <c r="B32" s="49"/>
      <c r="C32" s="10"/>
      <c r="D32" s="10"/>
      <c r="E32" s="48"/>
      <c r="F32" s="49"/>
      <c r="G32" s="50"/>
      <c r="H32" s="50"/>
      <c r="I32" s="50"/>
      <c r="J32" s="1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8"/>
      <c r="B33" s="49"/>
      <c r="C33" s="10"/>
      <c r="D33" s="10"/>
      <c r="E33" s="48"/>
      <c r="F33" s="49"/>
      <c r="G33" s="50"/>
      <c r="H33" s="50"/>
      <c r="I33" s="50"/>
      <c r="J33" s="1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K9:AT54 G9:I33 G55:AT899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3 E55:F899">
      <formula1>0</formula1>
      <formula2>10000</formula2>
    </dataValidation>
    <dataValidation type="custom" allowBlank="1" showInputMessage="1" prompt="Device Name - Please enter Device Name" sqref="A9:A33 A55:A899">
      <formula1>AND(GTE(LEN(A9),MIN((1),(50))),LTE(LEN(A9),MAX((1),(50))))</formula1>
    </dataValidation>
    <dataValidation type="custom" allowBlank="1" showInputMessage="1" showErrorMessage="1" prompt="IMEI Validation - IMEI Number should be 15 digit." sqref="B9:B33 B55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D1:D33 D55:D1048576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2025-08-20T05:39:47Z</dcterms:modified>
</cp:coreProperties>
</file>