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633A0C39-0AA3-4080-9444-A5D6FB237E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<sst xmlns="http://schemas.openxmlformats.org/spreadsheetml/2006/main" count="89" uniqueCount="44">
  <si>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</si>
  <si>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</si>
  <si>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</si>
  <si>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</si>
  <si>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</si>
  <si>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</si>
  <si>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</si>
  <si>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</si>
  <si>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</si>
  <si>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</si>
  <si>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</si>
  <si>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</si>
  <si>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</si>
  <si>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</si>
  <si>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</si>
  <si>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</si>
  <si>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</si>
  <si>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</si>
  <si>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</si>
  <si>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</si>
  <si>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</si>
  <si>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</si>
  <si>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</si>
  <si>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</si>
  <si>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</si>
  <si>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</si>
  <si>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</si>
  <si>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</si>
  <si>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</si>
  <si>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</si>
  <si>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</si>
  <si>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</si>
  <si>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</si>
  <si>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</si>
  <si>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</si>
  <si>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</si>
  <si>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</si>
  <si>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</si>
  <si>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</si>
  <si>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</si>
  <si>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P/BEM/20/</t>
  </si>
  <si>
    <t>P/BEM/15/</t>
  </si>
  <si>
    <t>P/BEM/18/</t>
  </si>
  <si>
    <t>P/BEM/17/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</si>
</sst>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44"/>
  <sheetViews>
    <sheetView tabSelected="1" zoomScale="99" zoomScaleNormal="99" workbookViewId="0">
      <selection activeCell="L18" sqref="L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43</v>
      </c>
      <c r="B9" s="1">
        <v>617</v>
      </c>
      <c r="C9" s="2" t="s">
        <v>39</v>
      </c>
      <c r="D9" s="2" t="s">
        <v>33</v>
      </c>
      <c r="E9" s="5">
        <v>413.04399999999998</v>
      </c>
      <c r="F9" s="5">
        <v>416.971</v>
      </c>
      <c r="G9" s="3">
        <v>0.94097222222222221</v>
      </c>
      <c r="H9" s="3">
        <v>0.99652777777777779</v>
      </c>
      <c r="I9" s="3">
        <v>1.7361111111111112E-2</v>
      </c>
      <c r="J9" s="3">
        <v>7.2916666666666671E-2</v>
      </c>
      <c r="K9" s="3">
        <v>9.375E-2</v>
      </c>
      <c r="L9" s="3">
        <v>0.14930555555555555</v>
      </c>
      <c r="M9" s="3">
        <v>0.17013888888888887</v>
      </c>
      <c r="N9" s="3">
        <v>0.22569444444444445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615</v>
      </c>
      <c r="C10" s="2" t="s">
        <v>39</v>
      </c>
      <c r="D10" s="2" t="s">
        <v>33</v>
      </c>
      <c r="E10" s="5">
        <v>397.45</v>
      </c>
      <c r="F10" s="5">
        <v>393.56200000000001</v>
      </c>
      <c r="G10" s="3">
        <v>0.94097222222222221</v>
      </c>
      <c r="H10" s="3">
        <v>0.99652777777777779</v>
      </c>
      <c r="I10" s="3">
        <v>1.7361111111111112E-2</v>
      </c>
      <c r="J10" s="3">
        <v>7.2916666666666671E-2</v>
      </c>
      <c r="K10" s="3">
        <v>9.375E-2</v>
      </c>
      <c r="L10" s="3">
        <v>0.14930555555555555</v>
      </c>
      <c r="M10" s="3">
        <v>0.17013888888888887</v>
      </c>
      <c r="N10" s="3">
        <v>0.22569444444444445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618</v>
      </c>
      <c r="C11" s="2" t="s">
        <v>39</v>
      </c>
      <c r="D11" s="2" t="s">
        <v>33</v>
      </c>
      <c r="E11" s="5">
        <v>405.22899999999998</v>
      </c>
      <c r="F11" s="5">
        <v>409.15499999999997</v>
      </c>
      <c r="G11" s="3">
        <v>0.94097222222222221</v>
      </c>
      <c r="H11" s="3">
        <v>0.99652777777777779</v>
      </c>
      <c r="I11" s="3">
        <v>1.7361111111111112E-2</v>
      </c>
      <c r="J11" s="3">
        <v>7.2916666666666671E-2</v>
      </c>
      <c r="K11" s="3">
        <v>9.375E-2</v>
      </c>
      <c r="L11" s="3">
        <v>0.14930555555555555</v>
      </c>
      <c r="M11" s="3">
        <v>0.17013888888888887</v>
      </c>
      <c r="N11" s="3">
        <v>0.22569444444444445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620</v>
      </c>
      <c r="C12" s="2" t="s">
        <v>39</v>
      </c>
      <c r="D12" s="2" t="s">
        <v>33</v>
      </c>
      <c r="E12" s="5">
        <v>413.04399999999998</v>
      </c>
      <c r="F12" s="5">
        <v>416.971</v>
      </c>
      <c r="G12" s="3">
        <v>0.94097222222222221</v>
      </c>
      <c r="H12" s="3">
        <v>0.99652777777777779</v>
      </c>
      <c r="I12" s="3">
        <v>1.7361111111111112E-2</v>
      </c>
      <c r="J12" s="3">
        <v>7.2916666666666671E-2</v>
      </c>
      <c r="K12" s="3">
        <v>9.375E-2</v>
      </c>
      <c r="L12" s="3">
        <v>0.14930555555555555</v>
      </c>
      <c r="M12" s="3">
        <v>0.17013888888888887</v>
      </c>
      <c r="N12" s="3">
        <v>0.22569444444444445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44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44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44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44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2024-12-02T05:34:52Z</dcterms:modified>
</cp:coreProperties>
</file>