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<sst xmlns="http://schemas.openxmlformats.org/spreadsheetml/2006/main" count="167" uniqueCount="44">
  <si>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</si>
  <si>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</si>
  <si>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</si>
  <si>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</si>
  <si>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</si>
  <si>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</si>
  <si>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</si>
  <si>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</si>
  <si>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</si>
  <si>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</si>
  <si>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</si>
  <si>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</si>
  <si>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</si>
  <si>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</si>
  <si>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</si>
  <si>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</si>
  <si>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</si>
  <si>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</si>
  <si>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</si>
  <si>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</si>
  <si>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</si>
  <si>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</si>
  <si>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</si>
  <si>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</si>
  <si>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</si>
  <si>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</si>
  <si>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</si>
  <si>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</si>
  <si>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</si>
  <si>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</si>
  <si>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</si>
  <si>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</si>
  <si>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</si>
  <si>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</si>
  <si>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</si>
  <si>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</si>
  <si>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</si>
  <si>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</si>
  <si>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</si>
  <si>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</si>
  <si>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P/ADI/ADI</t>
  </si>
  <si>
    <t>P/HMT/</t>
  </si>
  <si>
    <t>P/DHG-I/</t>
  </si>
  <si>
    <t>P/S-MSH/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</si>
</sst>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9"/>
      <color theme="1"/>
      <name val="Tahoma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0" borderId="15" xfId="0" applyFont="1" applyBorder="1" applyAlignment="1" applyProtection="1">
      <alignment horizontal="center" wrapText="1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20" fontId="10" fillId="0" borderId="18" xfId="0" applyNumberFormat="1" applyFont="1" applyBorder="1" applyAlignment="1" applyProtection="1">
      <alignment horizontal="center" wrapText="1"/>
      <protection locked="0"/>
    </xf>
    <xf numFmtId="0" fontId="10" fillId="0" borderId="20" xfId="0" applyFont="1" applyBorder="1" applyAlignment="1" applyProtection="1">
      <alignment horizontal="right" wrapText="1"/>
      <protection locked="0"/>
    </xf>
    <xf numFmtId="20" fontId="10" fillId="0" borderId="20" xfId="0" applyNumberFormat="1" applyFont="1" applyBorder="1" applyAlignment="1" applyProtection="1">
      <alignment horizontal="right" wrapText="1"/>
      <protection locked="0"/>
    </xf>
    <xf numFmtId="0" fontId="10" fillId="0" borderId="18" xfId="0" applyFont="1" applyBorder="1" applyAlignment="1" applyProtection="1">
      <alignment horizontal="right" wrapText="1"/>
      <protection locked="0"/>
    </xf>
    <xf numFmtId="20" fontId="10" fillId="0" borderId="18" xfId="0" applyNumberFormat="1" applyFont="1" applyBorder="1" applyAlignment="1" applyProtection="1">
      <alignment horizontal="right" wrapText="1"/>
      <protection locked="0"/>
    </xf>
    <xf numFmtId="20" fontId="10" fillId="0" borderId="16" xfId="0" applyNumberFormat="1" applyFont="1" applyBorder="1" applyAlignment="1" applyProtection="1">
      <alignment horizontal="center" wrapText="1"/>
      <protection locked="0"/>
    </xf>
    <xf numFmtId="20" fontId="10" fillId="0" borderId="14" xfId="0" applyNumberFormat="1" applyFont="1" applyBorder="1" applyAlignment="1" applyProtection="1">
      <alignment horizontal="center" wrapText="1"/>
      <protection locked="0"/>
    </xf>
    <xf numFmtId="0" fontId="10" fillId="0" borderId="7" xfId="0" applyFont="1" applyFill="1" applyBorder="1" applyAlignment="1" applyProtection="1">
      <alignment horizontal="center" wrapText="1"/>
      <protection locked="0"/>
    </xf>
    <xf numFmtId="0" fontId="11" fillId="4" borderId="17" xfId="0" applyFont="1" applyFill="1" applyBorder="1" applyAlignment="1" applyProtection="1">
      <alignment horizontal="center" wrapText="1"/>
      <protection locked="0"/>
    </xf>
    <xf numFmtId="0" fontId="12" fillId="4" borderId="13" xfId="0" applyFont="1" applyFill="1" applyBorder="1" applyAlignment="1" applyProtection="1">
      <alignment horizontal="center" wrapText="1"/>
      <protection locked="0"/>
    </xf>
    <xf numFmtId="0" fontId="12" fillId="4" borderId="16" xfId="0" applyFont="1" applyFill="1" applyBorder="1" applyAlignment="1" applyProtection="1">
      <alignment horizontal="center" wrapText="1"/>
      <protection locked="0"/>
    </xf>
    <xf numFmtId="20" fontId="10" fillId="0" borderId="16" xfId="0" applyNumberFormat="1" applyFont="1" applyBorder="1" applyAlignment="1" applyProtection="1">
      <alignment horizontal="right" wrapText="1"/>
      <protection locked="0"/>
    </xf>
    <xf numFmtId="0" fontId="11" fillId="4" borderId="19" xfId="0" applyFont="1" applyFill="1" applyBorder="1" applyAlignment="1" applyProtection="1">
      <alignment horizontal="center" wrapText="1"/>
      <protection locked="0"/>
    </xf>
    <xf numFmtId="0" fontId="12" fillId="4" borderId="15" xfId="0" applyFont="1" applyFill="1" applyBorder="1" applyAlignment="1" applyProtection="1">
      <alignment horizontal="center" wrapText="1"/>
      <protection locked="0"/>
    </xf>
    <xf numFmtId="0" fontId="12" fillId="4" borderId="14" xfId="0" applyFont="1" applyFill="1" applyBorder="1" applyAlignment="1" applyProtection="1">
      <alignment horizontal="center" wrapText="1"/>
      <protection locked="0"/>
    </xf>
    <xf numFmtId="20" fontId="10" fillId="0" borderId="14" xfId="0" applyNumberFormat="1" applyFont="1" applyBorder="1" applyAlignment="1" applyProtection="1">
      <alignment horizontal="right" wrapText="1"/>
      <protection locked="0"/>
    </xf>
    <xf numFmtId="20" fontId="10" fillId="0" borderId="21" xfId="0" applyNumberFormat="1" applyFont="1" applyFill="1" applyBorder="1" applyAlignment="1" applyProtection="1">
      <alignment horizontal="right"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0" fontId="13" fillId="0" borderId="15" xfId="0" applyFont="1" applyBorder="1" applyAlignment="1" applyProtection="1">
      <alignment horizontal="center" wrapText="1"/>
      <protection locked="0"/>
    </xf>
    <xf numFmtId="0" fontId="13" fillId="0" borderId="14" xfId="0" applyFont="1" applyBorder="1" applyAlignment="1" applyProtection="1">
      <alignment horizontal="center" wrapText="1"/>
      <protection locked="0"/>
    </xf>
    <xf numFmtId="0" fontId="14" fillId="5" borderId="15" xfId="0" applyFont="1" applyFill="1" applyBorder="1" applyAlignment="1" applyProtection="1">
      <alignment horizontal="center" wrapText="1"/>
      <protection locked="0"/>
    </xf>
    <xf numFmtId="0" fontId="15" fillId="5" borderId="15" xfId="0" applyFont="1" applyFill="1" applyBorder="1" applyAlignment="1" applyProtection="1">
      <alignment horizontal="center" wrapText="1"/>
      <protection locked="0"/>
    </xf>
    <xf numFmtId="0" fontId="15" fillId="5" borderId="14" xfId="0" applyFont="1" applyFill="1" applyBorder="1" applyAlignment="1" applyProtection="1">
      <alignment horizontal="center" wrapText="1"/>
      <protection locked="0"/>
    </xf>
    <xf numFmtId="20" fontId="16" fillId="5" borderId="14" xfId="0" applyNumberFormat="1" applyFont="1" applyFill="1" applyBorder="1" applyAlignment="1" applyProtection="1">
      <alignment horizontal="center" wrapText="1"/>
      <protection locked="0"/>
    </xf>
    <xf numFmtId="0" fontId="14" fillId="5" borderId="14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topLeftCell="A5" zoomScale="99" zoomScaleNormal="99" workbookViewId="0">
      <selection activeCell="P34" sqref="P34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7" t="s">
        <v>0</v>
      </c>
      <c r="B1" s="38"/>
      <c r="C1" s="38"/>
      <c r="D1" s="38"/>
      <c r="E1" s="12"/>
      <c r="F1" s="39" t="s">
        <v>1</v>
      </c>
      <c r="G1" s="40"/>
      <c r="H1" s="40"/>
      <c r="I1" s="40"/>
      <c r="J1" s="40"/>
      <c r="K1" s="40"/>
      <c r="L1" s="40"/>
      <c r="M1" s="41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7" t="s">
        <v>2</v>
      </c>
      <c r="B2" s="38"/>
      <c r="C2" s="38"/>
      <c r="D2" s="38"/>
      <c r="E2" s="12"/>
      <c r="F2" s="42"/>
      <c r="G2" s="43"/>
      <c r="H2" s="43"/>
      <c r="I2" s="43"/>
      <c r="J2" s="43"/>
      <c r="K2" s="43"/>
      <c r="L2" s="43"/>
      <c r="M2" s="44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56" t="s">
        <v>40</v>
      </c>
      <c r="B9" s="57">
        <v>195</v>
      </c>
      <c r="C9" s="11" t="s">
        <v>39</v>
      </c>
      <c r="D9" s="11" t="s">
        <v>33</v>
      </c>
      <c r="E9" s="58">
        <v>487.46</v>
      </c>
      <c r="F9" s="59">
        <v>483</v>
      </c>
      <c r="G9" s="60">
        <v>0.95833333333333337</v>
      </c>
      <c r="H9" s="60">
        <v>2.0833333333333332E-2</v>
      </c>
      <c r="I9" s="60">
        <v>2.7777777777777776E-2</v>
      </c>
      <c r="J9" s="60">
        <v>9.0277777777777776E-2</v>
      </c>
      <c r="K9" s="60">
        <v>9.7222222222222224E-2</v>
      </c>
      <c r="L9" s="60">
        <v>0.15972222222222224</v>
      </c>
      <c r="M9" s="60">
        <v>0.16666666666666666</v>
      </c>
      <c r="N9" s="60">
        <v>0.25</v>
      </c>
      <c r="O9" s="11"/>
      <c r="P9" s="11"/>
      <c r="Q9" s="11"/>
      <c r="R9" s="11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56" t="s">
        <v>40</v>
      </c>
      <c r="B10" s="61">
        <v>639</v>
      </c>
      <c r="C10" s="11" t="s">
        <v>39</v>
      </c>
      <c r="D10" s="11" t="s">
        <v>33</v>
      </c>
      <c r="E10" s="62">
        <v>487.46</v>
      </c>
      <c r="F10" s="63">
        <v>483</v>
      </c>
      <c r="G10" s="64">
        <v>0.95833333333333337</v>
      </c>
      <c r="H10" s="64">
        <v>2.0833333333333332E-2</v>
      </c>
      <c r="I10" s="64">
        <v>2.7777777777777776E-2</v>
      </c>
      <c r="J10" s="64">
        <v>9.0277777777777776E-2</v>
      </c>
      <c r="K10" s="64">
        <v>9.7222222222222224E-2</v>
      </c>
      <c r="L10" s="64">
        <v>0.15972222222222224</v>
      </c>
      <c r="M10" s="64">
        <v>0.16666666666666666</v>
      </c>
      <c r="N10" s="64">
        <v>0.25</v>
      </c>
      <c r="O10" s="11"/>
      <c r="P10" s="11"/>
      <c r="Q10" s="11"/>
      <c r="R10" s="11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56" t="s">
        <v>40</v>
      </c>
      <c r="B11" s="61">
        <v>637</v>
      </c>
      <c r="C11" s="11" t="s">
        <v>39</v>
      </c>
      <c r="D11" s="11" t="s">
        <v>33</v>
      </c>
      <c r="E11" s="62">
        <v>487.46</v>
      </c>
      <c r="F11" s="63">
        <v>490.36</v>
      </c>
      <c r="G11" s="64">
        <v>0.95833333333333337</v>
      </c>
      <c r="H11" s="64">
        <v>2.0833333333333332E-2</v>
      </c>
      <c r="I11" s="64">
        <v>2.7777777777777776E-2</v>
      </c>
      <c r="J11" s="64">
        <v>9.0277777777777776E-2</v>
      </c>
      <c r="K11" s="64">
        <v>9.7222222222222224E-2</v>
      </c>
      <c r="L11" s="64">
        <v>0.15972222222222224</v>
      </c>
      <c r="M11" s="64">
        <v>0.16666666666666666</v>
      </c>
      <c r="N11" s="64">
        <v>0.25</v>
      </c>
      <c r="O11" s="11"/>
      <c r="P11" s="11"/>
      <c r="Q11" s="11"/>
      <c r="R11" s="11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56" t="s">
        <v>40</v>
      </c>
      <c r="B12" s="61">
        <v>201</v>
      </c>
      <c r="C12" s="11" t="s">
        <v>39</v>
      </c>
      <c r="D12" s="11" t="s">
        <v>33</v>
      </c>
      <c r="E12" s="62">
        <v>488.57400000000001</v>
      </c>
      <c r="F12" s="63">
        <v>491.08699999999999</v>
      </c>
      <c r="G12" s="64">
        <v>0.95833333333333337</v>
      </c>
      <c r="H12" s="64">
        <v>2.0833333333333332E-2</v>
      </c>
      <c r="I12" s="64">
        <v>2.7777777777777776E-2</v>
      </c>
      <c r="J12" s="64">
        <v>9.0277777777777776E-2</v>
      </c>
      <c r="K12" s="64">
        <v>9.7222222222222224E-2</v>
      </c>
      <c r="L12" s="64">
        <v>0.15972222222222224</v>
      </c>
      <c r="M12" s="64">
        <v>0.16666666666666666</v>
      </c>
      <c r="N12" s="64">
        <v>0.25</v>
      </c>
      <c r="O12" s="11"/>
      <c r="P12" s="11"/>
      <c r="Q12" s="11"/>
      <c r="R12" s="11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56" t="s">
        <v>40</v>
      </c>
      <c r="B13" s="61">
        <v>638</v>
      </c>
      <c r="C13" s="11" t="s">
        <v>39</v>
      </c>
      <c r="D13" s="11" t="s">
        <v>33</v>
      </c>
      <c r="E13" s="62">
        <v>493.6</v>
      </c>
      <c r="F13" s="63">
        <v>491.08699999999999</v>
      </c>
      <c r="G13" s="64">
        <v>0.95833333333333337</v>
      </c>
      <c r="H13" s="64">
        <v>2.0833333333333332E-2</v>
      </c>
      <c r="I13" s="64">
        <v>2.7777777777777776E-2</v>
      </c>
      <c r="J13" s="64">
        <v>9.0277777777777776E-2</v>
      </c>
      <c r="K13" s="64">
        <v>9.7222222222222224E-2</v>
      </c>
      <c r="L13" s="64">
        <v>0.15972222222222224</v>
      </c>
      <c r="M13" s="64">
        <v>0.16666666666666666</v>
      </c>
      <c r="N13" s="64">
        <v>0.25</v>
      </c>
      <c r="O13" s="11"/>
      <c r="P13" s="11"/>
      <c r="Q13" s="11"/>
      <c r="R13" s="11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56" t="s">
        <v>40</v>
      </c>
      <c r="B14" s="61">
        <v>573</v>
      </c>
      <c r="C14" s="11" t="s">
        <v>39</v>
      </c>
      <c r="D14" s="11" t="s">
        <v>33</v>
      </c>
      <c r="E14" s="62">
        <v>494.5</v>
      </c>
      <c r="F14" s="63">
        <v>490.36</v>
      </c>
      <c r="G14" s="64">
        <v>0.95833333333333337</v>
      </c>
      <c r="H14" s="64">
        <v>2.0833333333333332E-2</v>
      </c>
      <c r="I14" s="64">
        <v>2.7777777777777776E-2</v>
      </c>
      <c r="J14" s="64">
        <v>9.0277777777777776E-2</v>
      </c>
      <c r="K14" s="64">
        <v>9.7222222222222224E-2</v>
      </c>
      <c r="L14" s="64">
        <v>0.15972222222222224</v>
      </c>
      <c r="M14" s="64">
        <v>0.16666666666666666</v>
      </c>
      <c r="N14" s="64">
        <v>0.25</v>
      </c>
      <c r="O14" s="49"/>
      <c r="P14" s="49"/>
      <c r="Q14" s="49"/>
      <c r="R14" s="49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56" t="s">
        <v>40</v>
      </c>
      <c r="B15" s="61">
        <v>384</v>
      </c>
      <c r="C15" s="11" t="s">
        <v>39</v>
      </c>
      <c r="D15" s="11" t="s">
        <v>33</v>
      </c>
      <c r="E15" s="62">
        <v>496.8</v>
      </c>
      <c r="F15" s="63">
        <v>499.6</v>
      </c>
      <c r="G15" s="64">
        <v>0.95833333333333337</v>
      </c>
      <c r="H15" s="64">
        <v>2.0833333333333332E-2</v>
      </c>
      <c r="I15" s="64">
        <v>2.7777777777777776E-2</v>
      </c>
      <c r="J15" s="64">
        <v>9.0277777777777776E-2</v>
      </c>
      <c r="K15" s="64">
        <v>9.7222222222222224E-2</v>
      </c>
      <c r="L15" s="64">
        <v>0.15972222222222224</v>
      </c>
      <c r="M15" s="64">
        <v>0.16666666666666666</v>
      </c>
      <c r="N15" s="64">
        <v>0.25</v>
      </c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56" t="s">
        <v>40</v>
      </c>
      <c r="B16" s="61">
        <v>575</v>
      </c>
      <c r="C16" s="11" t="s">
        <v>39</v>
      </c>
      <c r="D16" s="11" t="s">
        <v>33</v>
      </c>
      <c r="E16" s="62">
        <v>784.6</v>
      </c>
      <c r="F16" s="63">
        <v>781.8</v>
      </c>
      <c r="G16" s="64">
        <v>0.95833333333333337</v>
      </c>
      <c r="H16" s="64">
        <v>2.0833333333333332E-2</v>
      </c>
      <c r="I16" s="64">
        <v>2.7777777777777776E-2</v>
      </c>
      <c r="J16" s="64">
        <v>9.0277777777777776E-2</v>
      </c>
      <c r="K16" s="64">
        <v>9.7222222222222224E-2</v>
      </c>
      <c r="L16" s="64">
        <v>0.15972222222222224</v>
      </c>
      <c r="M16" s="64">
        <v>0.16666666666666666</v>
      </c>
      <c r="N16" s="64">
        <v>0.25</v>
      </c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56" t="s">
        <v>41</v>
      </c>
      <c r="B17" s="50">
        <v>173</v>
      </c>
      <c r="C17" s="11" t="s">
        <v>39</v>
      </c>
      <c r="D17" s="11" t="s">
        <v>33</v>
      </c>
      <c r="E17" s="50">
        <v>321.32</v>
      </c>
      <c r="F17" s="50">
        <v>326</v>
      </c>
      <c r="G17" s="10">
        <v>0</v>
      </c>
      <c r="H17" s="10">
        <v>4.1666666666666664E-2</v>
      </c>
      <c r="I17" s="10">
        <v>8.3333333333333329E-2</v>
      </c>
      <c r="J17" s="65">
        <v>0.29166666666666669</v>
      </c>
      <c r="K17" s="11"/>
      <c r="L17" s="11"/>
      <c r="M17" s="11"/>
      <c r="N17" s="11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56" t="s">
        <v>41</v>
      </c>
      <c r="B18" s="52">
        <v>174</v>
      </c>
      <c r="C18" s="11" t="s">
        <v>39</v>
      </c>
      <c r="D18" s="11" t="s">
        <v>33</v>
      </c>
      <c r="E18" s="52">
        <v>331</v>
      </c>
      <c r="F18" s="52">
        <v>326</v>
      </c>
      <c r="G18" s="10">
        <v>0</v>
      </c>
      <c r="H18" s="10">
        <v>4.1666666666666664E-2</v>
      </c>
      <c r="I18" s="10">
        <v>8.3333333333333329E-2</v>
      </c>
      <c r="J18" s="65">
        <v>0.29166666666666669</v>
      </c>
      <c r="K18" s="11"/>
      <c r="L18" s="11"/>
      <c r="M18" s="11"/>
      <c r="N18" s="11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56" t="s">
        <v>41</v>
      </c>
      <c r="B19" s="52">
        <v>177</v>
      </c>
      <c r="C19" s="11" t="s">
        <v>39</v>
      </c>
      <c r="D19" s="11" t="s">
        <v>33</v>
      </c>
      <c r="E19" s="52">
        <v>331</v>
      </c>
      <c r="F19" s="52">
        <v>336.94299999999998</v>
      </c>
      <c r="G19" s="10">
        <v>0</v>
      </c>
      <c r="H19" s="10">
        <v>4.1666666666666664E-2</v>
      </c>
      <c r="I19" s="10">
        <v>8.3333333333333329E-2</v>
      </c>
      <c r="J19" s="65">
        <v>0.29166666666666669</v>
      </c>
      <c r="K19" s="11"/>
      <c r="L19" s="11"/>
      <c r="M19" s="11"/>
      <c r="N19" s="11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56" t="s">
        <v>41</v>
      </c>
      <c r="B20" s="52">
        <v>339</v>
      </c>
      <c r="C20" s="11" t="s">
        <v>39</v>
      </c>
      <c r="D20" s="11" t="s">
        <v>33</v>
      </c>
      <c r="E20" s="52">
        <v>341</v>
      </c>
      <c r="F20" s="52">
        <v>336.94299999999998</v>
      </c>
      <c r="G20" s="10">
        <v>0</v>
      </c>
      <c r="H20" s="10">
        <v>4.1666666666666664E-2</v>
      </c>
      <c r="I20" s="10">
        <v>8.3333333333333329E-2</v>
      </c>
      <c r="J20" s="65">
        <v>0.29166666666666669</v>
      </c>
      <c r="K20" s="11"/>
      <c r="L20" s="11"/>
      <c r="M20" s="11"/>
      <c r="N20" s="11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56" t="s">
        <v>41</v>
      </c>
      <c r="B21" s="52">
        <v>502</v>
      </c>
      <c r="C21" s="11" t="s">
        <v>39</v>
      </c>
      <c r="D21" s="11" t="s">
        <v>33</v>
      </c>
      <c r="E21" s="52">
        <v>341</v>
      </c>
      <c r="F21" s="52">
        <v>345.44</v>
      </c>
      <c r="G21" s="10">
        <v>0</v>
      </c>
      <c r="H21" s="10">
        <v>4.1666666666666664E-2</v>
      </c>
      <c r="I21" s="10">
        <v>8.3333333333333329E-2</v>
      </c>
      <c r="J21" s="65">
        <v>0.29166666666666669</v>
      </c>
      <c r="K21" s="11"/>
      <c r="L21" s="11"/>
      <c r="M21" s="11"/>
      <c r="N21" s="11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56" t="s">
        <v>41</v>
      </c>
      <c r="B22" s="52">
        <v>693</v>
      </c>
      <c r="C22" s="11" t="s">
        <v>39</v>
      </c>
      <c r="D22" s="11" t="s">
        <v>33</v>
      </c>
      <c r="E22" s="52">
        <v>350.43</v>
      </c>
      <c r="F22" s="52">
        <v>345.44</v>
      </c>
      <c r="G22" s="10">
        <v>0</v>
      </c>
      <c r="H22" s="10">
        <v>4.1666666666666664E-2</v>
      </c>
      <c r="I22" s="10">
        <v>8.3333333333333329E-2</v>
      </c>
      <c r="J22" s="65">
        <v>0.29166666666666669</v>
      </c>
      <c r="K22" s="11"/>
      <c r="L22" s="11"/>
      <c r="M22" s="11"/>
      <c r="N22" s="11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56" t="s">
        <v>41</v>
      </c>
      <c r="B23" s="52">
        <v>183</v>
      </c>
      <c r="C23" s="11" t="s">
        <v>39</v>
      </c>
      <c r="D23" s="11" t="s">
        <v>33</v>
      </c>
      <c r="E23" s="52">
        <v>350.43</v>
      </c>
      <c r="F23" s="52">
        <v>356.755</v>
      </c>
      <c r="G23" s="10">
        <v>0</v>
      </c>
      <c r="H23" s="10">
        <v>4.1666666666666664E-2</v>
      </c>
      <c r="I23" s="10">
        <v>8.3333333333333329E-2</v>
      </c>
      <c r="J23" s="65">
        <v>0.29166666666666669</v>
      </c>
      <c r="K23" s="11"/>
      <c r="L23" s="11"/>
      <c r="M23" s="11"/>
      <c r="N23" s="11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56" t="s">
        <v>41</v>
      </c>
      <c r="B24" s="52">
        <v>187</v>
      </c>
      <c r="C24" s="11" t="s">
        <v>39</v>
      </c>
      <c r="D24" s="11" t="s">
        <v>33</v>
      </c>
      <c r="E24" s="52">
        <v>362</v>
      </c>
      <c r="F24" s="52">
        <v>356.755</v>
      </c>
      <c r="G24" s="10">
        <v>0</v>
      </c>
      <c r="H24" s="10">
        <v>4.1666666666666664E-2</v>
      </c>
      <c r="I24" s="10">
        <v>8.3333333333333329E-2</v>
      </c>
      <c r="J24" s="65">
        <v>0.29166666666666669</v>
      </c>
      <c r="K24" s="11"/>
      <c r="L24" s="11"/>
      <c r="M24" s="11"/>
      <c r="N24" s="11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56" t="s">
        <v>41</v>
      </c>
      <c r="B25" s="52">
        <v>188</v>
      </c>
      <c r="C25" s="11" t="s">
        <v>39</v>
      </c>
      <c r="D25" s="11" t="s">
        <v>33</v>
      </c>
      <c r="E25" s="52">
        <v>362</v>
      </c>
      <c r="F25" s="52">
        <v>366.16</v>
      </c>
      <c r="G25" s="10">
        <v>0</v>
      </c>
      <c r="H25" s="10">
        <v>4.1666666666666664E-2</v>
      </c>
      <c r="I25" s="10">
        <v>8.3333333333333329E-2</v>
      </c>
      <c r="J25" s="65">
        <v>0.29166666666666669</v>
      </c>
      <c r="K25" s="11"/>
      <c r="L25" s="11"/>
      <c r="M25" s="11"/>
      <c r="N25" s="11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56" t="s">
        <v>41</v>
      </c>
      <c r="B26" s="52">
        <v>570</v>
      </c>
      <c r="C26" s="11" t="s">
        <v>39</v>
      </c>
      <c r="D26" s="11" t="s">
        <v>33</v>
      </c>
      <c r="E26" s="52">
        <v>366.16</v>
      </c>
      <c r="F26" s="52">
        <v>370.7</v>
      </c>
      <c r="G26" s="10">
        <v>0</v>
      </c>
      <c r="H26" s="10">
        <v>4.1666666666666664E-2</v>
      </c>
      <c r="I26" s="10">
        <v>8.3333333333333329E-2</v>
      </c>
      <c r="J26" s="65">
        <v>0.29166666666666669</v>
      </c>
      <c r="K26" s="11"/>
      <c r="L26" s="11"/>
      <c r="M26" s="11"/>
      <c r="N26" s="11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56" t="s">
        <v>42</v>
      </c>
      <c r="B27" s="66">
        <v>232</v>
      </c>
      <c r="C27" s="11" t="s">
        <v>39</v>
      </c>
      <c r="D27" s="11" t="s">
        <v>33</v>
      </c>
      <c r="E27" s="66">
        <v>573.06600000000003</v>
      </c>
      <c r="F27" s="67">
        <v>578</v>
      </c>
      <c r="G27" s="54">
        <v>0.95833333333333337</v>
      </c>
      <c r="H27" s="54">
        <v>2.0833333333333332E-2</v>
      </c>
      <c r="I27" s="54">
        <v>4.1666666666666664E-2</v>
      </c>
      <c r="J27" s="54">
        <v>0.10416666666666667</v>
      </c>
      <c r="K27" s="54">
        <v>0.125</v>
      </c>
      <c r="L27" s="54">
        <v>0.1875</v>
      </c>
      <c r="M27" s="54">
        <v>0.20833333333333334</v>
      </c>
      <c r="N27" s="54">
        <v>0.29166666666666669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56" t="s">
        <v>42</v>
      </c>
      <c r="B28" s="68">
        <v>670</v>
      </c>
      <c r="C28" s="11" t="s">
        <v>39</v>
      </c>
      <c r="D28" s="11" t="s">
        <v>33</v>
      </c>
      <c r="E28" s="69">
        <v>582.21</v>
      </c>
      <c r="F28" s="70">
        <v>578</v>
      </c>
      <c r="G28" s="55">
        <v>0.95833333333333337</v>
      </c>
      <c r="H28" s="55">
        <v>2.0833333333333332E-2</v>
      </c>
      <c r="I28" s="55">
        <v>4.1666666666666664E-2</v>
      </c>
      <c r="J28" s="55">
        <v>0.10416666666666667</v>
      </c>
      <c r="K28" s="55">
        <v>0.125</v>
      </c>
      <c r="L28" s="55">
        <v>0.1875</v>
      </c>
      <c r="M28" s="55">
        <v>0.20833333333333334</v>
      </c>
      <c r="N28" s="55">
        <v>0.29166666666666669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56" t="s">
        <v>42</v>
      </c>
      <c r="B29" s="68">
        <v>446</v>
      </c>
      <c r="C29" s="11" t="s">
        <v>39</v>
      </c>
      <c r="D29" s="11" t="s">
        <v>33</v>
      </c>
      <c r="E29" s="69">
        <v>582.21</v>
      </c>
      <c r="F29" s="70">
        <v>586.70000000000005</v>
      </c>
      <c r="G29" s="55">
        <v>0.95833333333333337</v>
      </c>
      <c r="H29" s="55">
        <v>2.0833333333333332E-2</v>
      </c>
      <c r="I29" s="55">
        <v>4.1666666666666664E-2</v>
      </c>
      <c r="J29" s="55">
        <v>0.10416666666666667</v>
      </c>
      <c r="K29" s="55">
        <v>0.125</v>
      </c>
      <c r="L29" s="55">
        <v>0.1875</v>
      </c>
      <c r="M29" s="55">
        <v>0.20833333333333334</v>
      </c>
      <c r="N29" s="55">
        <v>0.29166666666666669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56" t="s">
        <v>42</v>
      </c>
      <c r="B30" s="71">
        <v>671</v>
      </c>
      <c r="C30" s="11" t="s">
        <v>39</v>
      </c>
      <c r="D30" s="11" t="s">
        <v>33</v>
      </c>
      <c r="E30" s="72">
        <v>591.21</v>
      </c>
      <c r="F30" s="73">
        <v>586.70000000000005</v>
      </c>
      <c r="G30" s="74">
        <v>0.95833333333333337</v>
      </c>
      <c r="H30" s="74">
        <v>2.0833333333333332E-2</v>
      </c>
      <c r="I30" s="74">
        <v>4.1666666666666664E-2</v>
      </c>
      <c r="J30" s="74">
        <v>0.10416666666666667</v>
      </c>
      <c r="K30" s="74">
        <v>0.125</v>
      </c>
      <c r="L30" s="74">
        <v>0.1875</v>
      </c>
      <c r="M30" s="74">
        <v>0.20833333333333334</v>
      </c>
      <c r="N30" s="74">
        <v>0.29166666666666669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56" t="s">
        <v>42</v>
      </c>
      <c r="B31" s="71">
        <v>244</v>
      </c>
      <c r="C31" s="11" t="s">
        <v>39</v>
      </c>
      <c r="D31" s="11" t="s">
        <v>33</v>
      </c>
      <c r="E31" s="71">
        <v>591.21</v>
      </c>
      <c r="F31" s="75">
        <v>595.29999999999995</v>
      </c>
      <c r="G31" s="74">
        <v>0.95833333333333337</v>
      </c>
      <c r="H31" s="74">
        <v>2.0833333333333332E-2</v>
      </c>
      <c r="I31" s="74">
        <v>4.1666666666666664E-2</v>
      </c>
      <c r="J31" s="74">
        <v>0.10416666666666667</v>
      </c>
      <c r="K31" s="74">
        <v>0.125</v>
      </c>
      <c r="L31" s="74">
        <v>0.1875</v>
      </c>
      <c r="M31" s="74">
        <v>0.20833333333333334</v>
      </c>
      <c r="N31" s="74">
        <v>0.29166666666666669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56" t="s">
        <v>42</v>
      </c>
      <c r="B32" s="68">
        <v>245</v>
      </c>
      <c r="C32" s="11" t="s">
        <v>39</v>
      </c>
      <c r="D32" s="11" t="s">
        <v>33</v>
      </c>
      <c r="E32" s="69">
        <v>599.44500000000005</v>
      </c>
      <c r="F32" s="70">
        <v>595.29999999999995</v>
      </c>
      <c r="G32" s="55">
        <v>0.95833333333333337</v>
      </c>
      <c r="H32" s="55">
        <v>2.0833333333333332E-2</v>
      </c>
      <c r="I32" s="55">
        <v>4.1666666666666664E-2</v>
      </c>
      <c r="J32" s="55">
        <v>0.10416666666666667</v>
      </c>
      <c r="K32" s="55">
        <v>0.125</v>
      </c>
      <c r="L32" s="55">
        <v>0.1875</v>
      </c>
      <c r="M32" s="55">
        <v>0.20833333333333334</v>
      </c>
      <c r="N32" s="55">
        <v>0.29166666666666669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56" t="s">
        <v>42</v>
      </c>
      <c r="B33" s="71">
        <v>672</v>
      </c>
      <c r="C33" s="11" t="s">
        <v>39</v>
      </c>
      <c r="D33" s="11" t="s">
        <v>33</v>
      </c>
      <c r="E33" s="72">
        <v>599.44500000000005</v>
      </c>
      <c r="F33" s="73">
        <v>603</v>
      </c>
      <c r="G33" s="74">
        <v>0.95833333333333337</v>
      </c>
      <c r="H33" s="74">
        <v>2.0833333333333332E-2</v>
      </c>
      <c r="I33" s="74">
        <v>4.1666666666666664E-2</v>
      </c>
      <c r="J33" s="74">
        <v>0.10416666666666667</v>
      </c>
      <c r="K33" s="74">
        <v>0.125</v>
      </c>
      <c r="L33" s="74">
        <v>0.1875</v>
      </c>
      <c r="M33" s="74">
        <v>0.20833333333333334</v>
      </c>
      <c r="N33" s="74">
        <v>0.29166666666666669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56" t="s">
        <v>42</v>
      </c>
      <c r="B34" s="68">
        <v>673</v>
      </c>
      <c r="C34" s="11" t="s">
        <v>39</v>
      </c>
      <c r="D34" s="11" t="s">
        <v>33</v>
      </c>
      <c r="E34" s="69">
        <v>607</v>
      </c>
      <c r="F34" s="70">
        <v>611.58000000000004</v>
      </c>
      <c r="G34" s="55">
        <v>0.95833333333333337</v>
      </c>
      <c r="H34" s="55">
        <v>2.0833333333333332E-2</v>
      </c>
      <c r="I34" s="55">
        <v>4.1666666666666664E-2</v>
      </c>
      <c r="J34" s="55">
        <v>0.10416666666666667</v>
      </c>
      <c r="K34" s="55">
        <v>0.125</v>
      </c>
      <c r="L34" s="55">
        <v>0.1875</v>
      </c>
      <c r="M34" s="55">
        <v>0.20833333333333334</v>
      </c>
      <c r="N34" s="55">
        <v>0.29166666666666669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56" t="s">
        <v>42</v>
      </c>
      <c r="B35" s="68">
        <v>674</v>
      </c>
      <c r="C35" s="11" t="s">
        <v>39</v>
      </c>
      <c r="D35" s="11" t="s">
        <v>33</v>
      </c>
      <c r="E35" s="69">
        <v>611.58000000000004</v>
      </c>
      <c r="F35" s="70">
        <v>616.1</v>
      </c>
      <c r="G35" s="55">
        <v>0.95833333333333337</v>
      </c>
      <c r="H35" s="55">
        <v>2.0833333333333332E-2</v>
      </c>
      <c r="I35" s="55">
        <v>4.1666666666666664E-2</v>
      </c>
      <c r="J35" s="55">
        <v>0.10416666666666667</v>
      </c>
      <c r="K35" s="55">
        <v>0.125</v>
      </c>
      <c r="L35" s="55">
        <v>0.1875</v>
      </c>
      <c r="M35" s="55">
        <v>0.20833333333333334</v>
      </c>
      <c r="N35" s="55">
        <v>0.29166666666666669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56" t="s">
        <v>42</v>
      </c>
      <c r="B36" s="68">
        <v>675</v>
      </c>
      <c r="C36" s="11" t="s">
        <v>39</v>
      </c>
      <c r="D36" s="11" t="s">
        <v>33</v>
      </c>
      <c r="E36" s="47">
        <v>620.06399999999996</v>
      </c>
      <c r="F36" s="48">
        <v>616.1</v>
      </c>
      <c r="G36" s="55">
        <v>0.95833333333333337</v>
      </c>
      <c r="H36" s="55">
        <v>2.0833333333333332E-2</v>
      </c>
      <c r="I36" s="55">
        <v>4.1666666666666664E-2</v>
      </c>
      <c r="J36" s="55">
        <v>0.10416666666666667</v>
      </c>
      <c r="K36" s="55">
        <v>0.125</v>
      </c>
      <c r="L36" s="55">
        <v>0.1875</v>
      </c>
      <c r="M36" s="55">
        <v>0.20833333333333334</v>
      </c>
      <c r="N36" s="55">
        <v>0.29166666666666669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56" t="s">
        <v>43</v>
      </c>
      <c r="B37" s="50">
        <v>778</v>
      </c>
      <c r="C37" s="11" t="s">
        <v>39</v>
      </c>
      <c r="D37" s="11" t="s">
        <v>33</v>
      </c>
      <c r="E37" s="50">
        <v>715</v>
      </c>
      <c r="F37" s="50">
        <v>719.4</v>
      </c>
      <c r="G37" s="51">
        <v>0.91666666666666663</v>
      </c>
      <c r="H37" s="51">
        <v>0.98611111111111116</v>
      </c>
      <c r="I37" s="51">
        <v>6.9444444444444441E-3</v>
      </c>
      <c r="J37" s="51">
        <v>7.6388888888888895E-2</v>
      </c>
      <c r="K37" s="51">
        <v>9.7222222222222224E-2</v>
      </c>
      <c r="L37" s="51">
        <v>0.16666666666666666</v>
      </c>
      <c r="M37" s="51">
        <v>0.1875</v>
      </c>
      <c r="N37" s="51">
        <v>0.25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56" t="s">
        <v>43</v>
      </c>
      <c r="B38" s="52">
        <v>560</v>
      </c>
      <c r="C38" s="11" t="s">
        <v>39</v>
      </c>
      <c r="D38" s="11" t="s">
        <v>33</v>
      </c>
      <c r="E38" s="52">
        <v>723.8</v>
      </c>
      <c r="F38" s="52">
        <v>719.4</v>
      </c>
      <c r="G38" s="53">
        <v>0.91666666666666663</v>
      </c>
      <c r="H38" s="53">
        <v>0.98611111111111116</v>
      </c>
      <c r="I38" s="53">
        <v>6.9444444444444441E-3</v>
      </c>
      <c r="J38" s="53">
        <v>7.6388888888888895E-2</v>
      </c>
      <c r="K38" s="53">
        <v>9.7222222222222224E-2</v>
      </c>
      <c r="L38" s="53">
        <v>0.16666666666666666</v>
      </c>
      <c r="M38" s="53">
        <v>0.1875</v>
      </c>
      <c r="N38" s="53">
        <v>0.25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2024-12-06T10:04:47Z</dcterms:modified>
</cp:coreProperties>
</file>