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<sst xmlns="http://schemas.openxmlformats.org/spreadsheetml/2006/main" count="107" uniqueCount="54">
  <si>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</si>
  <si>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</si>
  <si>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</si>
  <si>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</si>
  <si>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</si>
  <si>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</si>
  <si>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</si>
  <si>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</si>
  <si>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</si>
  <si>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</si>
  <si>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</si>
  <si>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</si>
  <si>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</si>
  <si>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</si>
  <si>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</si>
  <si>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</si>
  <si>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</si>
  <si>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</si>
  <si>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</si>
  <si>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</si>
  <si>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</si>
  <si>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</si>
  <si>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</si>
  <si>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</si>
  <si>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</si>
  <si>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</si>
  <si>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</si>
  <si>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</si>
  <si>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</si>
  <si>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</si>
  <si>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</si>
  <si>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</si>
  <si>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</si>
  <si>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</si>
  <si>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</si>
  <si>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</si>
  <si>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</si>
  <si>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</si>
  <si>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</si>
  <si>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P/11/DMR</t>
  </si>
  <si>
    <t>KKGT-CBZ</t>
  </si>
  <si>
    <t>P/12/DMR</t>
  </si>
  <si>
    <t>P/13/DMR</t>
  </si>
  <si>
    <t>CBZ-DMR</t>
  </si>
  <si>
    <t>P/14/DMR</t>
  </si>
  <si>
    <t>P/15/DMR</t>
  </si>
  <si>
    <t>DMR-PASG</t>
  </si>
  <si>
    <t>P/16/DMR</t>
  </si>
  <si>
    <t>P/17/DMR</t>
  </si>
  <si>
    <t>PASG-PEC</t>
  </si>
  <si>
    <t>P/18/DMR</t>
  </si>
  <si>
    <t>P/19/DMR</t>
  </si>
  <si>
    <t>PEC-KUGT</t>
  </si>
  <si>
    <t>P/20/DMR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</si>
</sst>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14" xfId="0" applyFont="1" applyBorder="1" applyAlignment="1" applyProtection="1">
      <alignment horizontal="center" wrapText="1"/>
      <protection locked="0"/>
    </xf>
    <xf numFmtId="20" fontId="11" fillId="0" borderId="14" xfId="0" applyNumberFormat="1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horizontal="center" wrapText="1"/>
      <protection locked="0"/>
    </xf>
    <xf numFmtId="20" fontId="11" fillId="0" borderId="13" xfId="0" applyNumberFormat="1" applyFont="1" applyBorder="1" applyAlignment="1" applyProtection="1">
      <alignment horizontal="center" wrapText="1"/>
      <protection locked="0"/>
    </xf>
    <xf numFmtId="0" fontId="10" fillId="0" borderId="13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E25" sqref="E25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7" t="s">
        <v>39</v>
      </c>
      <c r="B9" s="47">
        <v>755</v>
      </c>
      <c r="C9" s="47" t="s">
        <v>40</v>
      </c>
      <c r="D9" s="11" t="s">
        <v>33</v>
      </c>
      <c r="E9" s="47">
        <v>13</v>
      </c>
      <c r="F9" s="47">
        <v>22</v>
      </c>
      <c r="G9" s="48">
        <v>0.9375</v>
      </c>
      <c r="H9" s="48">
        <v>6.25E-2</v>
      </c>
      <c r="I9" s="48">
        <v>0.10416666666666667</v>
      </c>
      <c r="J9" s="48">
        <v>0.22916666666666666</v>
      </c>
      <c r="K9" s="49"/>
      <c r="L9" s="49"/>
      <c r="M9" s="49"/>
      <c r="N9" s="49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0" t="s">
        <v>41</v>
      </c>
      <c r="B10" s="50">
        <v>758</v>
      </c>
      <c r="C10" s="50" t="s">
        <v>40</v>
      </c>
      <c r="D10" s="11" t="s">
        <v>33</v>
      </c>
      <c r="E10" s="50">
        <v>31.9</v>
      </c>
      <c r="F10" s="50">
        <v>22</v>
      </c>
      <c r="G10" s="51">
        <v>0.91666666666666663</v>
      </c>
      <c r="H10" s="51">
        <v>6.25E-2</v>
      </c>
      <c r="I10" s="51">
        <v>0.10416666666666667</v>
      </c>
      <c r="J10" s="51">
        <v>0.25</v>
      </c>
      <c r="K10" s="52"/>
      <c r="L10" s="52"/>
      <c r="M10" s="52"/>
      <c r="N10" s="52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0" t="s">
        <v>42</v>
      </c>
      <c r="B11" s="50">
        <v>759</v>
      </c>
      <c r="C11" s="50" t="s">
        <v>43</v>
      </c>
      <c r="D11" s="11" t="s">
        <v>33</v>
      </c>
      <c r="E11" s="50">
        <v>31.9</v>
      </c>
      <c r="F11" s="50">
        <v>36.9</v>
      </c>
      <c r="G11" s="51">
        <v>0.91666666666666663</v>
      </c>
      <c r="H11" s="51">
        <v>0.97916666666666663</v>
      </c>
      <c r="I11" s="51">
        <v>0</v>
      </c>
      <c r="J11" s="51">
        <v>6.25E-2</v>
      </c>
      <c r="K11" s="51">
        <v>0.10416666666666667</v>
      </c>
      <c r="L11" s="51">
        <v>0.16666666666666666</v>
      </c>
      <c r="M11" s="51">
        <v>0.1875</v>
      </c>
      <c r="N11" s="51">
        <v>0.25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0" t="s">
        <v>44</v>
      </c>
      <c r="B12" s="50">
        <v>760</v>
      </c>
      <c r="C12" s="50" t="s">
        <v>43</v>
      </c>
      <c r="D12" s="11" t="s">
        <v>33</v>
      </c>
      <c r="E12" s="50">
        <v>43.1</v>
      </c>
      <c r="F12" s="50">
        <v>36.9</v>
      </c>
      <c r="G12" s="51">
        <v>0.91666666666666663</v>
      </c>
      <c r="H12" s="51">
        <v>0.97916666666666663</v>
      </c>
      <c r="I12" s="51">
        <v>0</v>
      </c>
      <c r="J12" s="51">
        <v>6.25E-2</v>
      </c>
      <c r="K12" s="51">
        <v>0.10416666666666667</v>
      </c>
      <c r="L12" s="51">
        <v>0.16666666666666666</v>
      </c>
      <c r="M12" s="51">
        <v>0.1875</v>
      </c>
      <c r="N12" s="51">
        <v>0.25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0" t="s">
        <v>45</v>
      </c>
      <c r="B13" s="50">
        <v>761</v>
      </c>
      <c r="C13" s="50" t="s">
        <v>46</v>
      </c>
      <c r="D13" s="11" t="s">
        <v>33</v>
      </c>
      <c r="E13" s="50">
        <v>43.1</v>
      </c>
      <c r="F13" s="50">
        <v>49</v>
      </c>
      <c r="G13" s="51">
        <v>0.91666666666666663</v>
      </c>
      <c r="H13" s="51">
        <v>0.97916666666666663</v>
      </c>
      <c r="I13" s="51">
        <v>0</v>
      </c>
      <c r="J13" s="51">
        <v>6.25E-2</v>
      </c>
      <c r="K13" s="51">
        <v>0.10416666666666667</v>
      </c>
      <c r="L13" s="51">
        <v>0.16666666666666666</v>
      </c>
      <c r="M13" s="51">
        <v>0.1875</v>
      </c>
      <c r="N13" s="51">
        <v>0.25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0" t="s">
        <v>47</v>
      </c>
      <c r="B14" s="50">
        <v>762</v>
      </c>
      <c r="C14" s="50" t="s">
        <v>46</v>
      </c>
      <c r="D14" s="11" t="s">
        <v>33</v>
      </c>
      <c r="E14" s="50">
        <v>54</v>
      </c>
      <c r="F14" s="50">
        <v>49</v>
      </c>
      <c r="G14" s="51">
        <v>0.91666666666666663</v>
      </c>
      <c r="H14" s="51">
        <v>0.97916666666666663</v>
      </c>
      <c r="I14" s="51">
        <v>0</v>
      </c>
      <c r="J14" s="51">
        <v>6.25E-2</v>
      </c>
      <c r="K14" s="51">
        <v>0.10416666666666667</v>
      </c>
      <c r="L14" s="51">
        <v>0.16666666666666666</v>
      </c>
      <c r="M14" s="51">
        <v>0.1875</v>
      </c>
      <c r="N14" s="51">
        <v>0.25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0" t="s">
        <v>48</v>
      </c>
      <c r="B15" s="50">
        <v>733</v>
      </c>
      <c r="C15" s="50" t="s">
        <v>49</v>
      </c>
      <c r="D15" s="11" t="s">
        <v>33</v>
      </c>
      <c r="E15" s="50">
        <v>54</v>
      </c>
      <c r="F15" s="50">
        <v>60.4</v>
      </c>
      <c r="G15" s="51">
        <v>0.91666666666666663</v>
      </c>
      <c r="H15" s="51">
        <v>0.97916666666666663</v>
      </c>
      <c r="I15" s="51">
        <v>0</v>
      </c>
      <c r="J15" s="51">
        <v>6.25E-2</v>
      </c>
      <c r="K15" s="51">
        <v>0.10416666666666667</v>
      </c>
      <c r="L15" s="51">
        <v>0.16666666666666666</v>
      </c>
      <c r="M15" s="51">
        <v>0.1875</v>
      </c>
      <c r="N15" s="51">
        <v>0.25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0" t="s">
        <v>50</v>
      </c>
      <c r="B16" s="50">
        <v>764</v>
      </c>
      <c r="C16" s="50" t="s">
        <v>49</v>
      </c>
      <c r="D16" s="11" t="s">
        <v>33</v>
      </c>
      <c r="E16" s="50">
        <v>65.400000000000006</v>
      </c>
      <c r="F16" s="50">
        <v>60.4</v>
      </c>
      <c r="G16" s="51">
        <v>0.91666666666666663</v>
      </c>
      <c r="H16" s="51">
        <v>0.97916666666666663</v>
      </c>
      <c r="I16" s="51">
        <v>0</v>
      </c>
      <c r="J16" s="51">
        <v>6.25E-2</v>
      </c>
      <c r="K16" s="51">
        <v>0.10416666666666667</v>
      </c>
      <c r="L16" s="51">
        <v>0.16666666666666666</v>
      </c>
      <c r="M16" s="51">
        <v>0.1875</v>
      </c>
      <c r="N16" s="51">
        <v>0.25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0" t="s">
        <v>51</v>
      </c>
      <c r="B17" s="50">
        <v>765</v>
      </c>
      <c r="C17" s="50" t="s">
        <v>52</v>
      </c>
      <c r="D17" s="11" t="s">
        <v>33</v>
      </c>
      <c r="E17" s="50">
        <v>65.400000000000006</v>
      </c>
      <c r="F17" s="50">
        <v>70.2</v>
      </c>
      <c r="G17" s="51">
        <v>0.91666666666666663</v>
      </c>
      <c r="H17" s="51">
        <v>0.97916666666666663</v>
      </c>
      <c r="I17" s="51">
        <v>0</v>
      </c>
      <c r="J17" s="51">
        <v>6.25E-2</v>
      </c>
      <c r="K17" s="51">
        <v>0.10416666666666667</v>
      </c>
      <c r="L17" s="51">
        <v>0.16666666666666666</v>
      </c>
      <c r="M17" s="51">
        <v>0.1875</v>
      </c>
      <c r="N17" s="51">
        <v>0.25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0" t="s">
        <v>53</v>
      </c>
      <c r="B18" s="50">
        <v>766</v>
      </c>
      <c r="C18" s="50" t="s">
        <v>52</v>
      </c>
      <c r="D18" s="11" t="s">
        <v>33</v>
      </c>
      <c r="E18" s="50">
        <v>74.900000000000006</v>
      </c>
      <c r="F18" s="50">
        <v>70.2</v>
      </c>
      <c r="G18" s="51">
        <v>0.91666666666666663</v>
      </c>
      <c r="H18" s="51">
        <v>0.97916666666666663</v>
      </c>
      <c r="I18" s="51">
        <v>0</v>
      </c>
      <c r="J18" s="51">
        <v>6.25E-2</v>
      </c>
      <c r="K18" s="51">
        <v>0.10416666666666667</v>
      </c>
      <c r="L18" s="51">
        <v>0.16666666666666666</v>
      </c>
      <c r="M18" s="51">
        <v>0.1875</v>
      </c>
      <c r="N18" s="51">
        <v>0.25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5"/>
      <c r="B19" s="1"/>
      <c r="C19" s="2"/>
      <c r="D19" s="2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custom" allowBlank="1" showInputMessage="1" showErrorMessage="1" prompt="Time validation - Time should between 0:0 to 23:59 only " sqref="L9:AT996 G9:K11 G13:K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  <dataValidation type="decimal" allowBlank="1" showInputMessage="1" showErrorMessage="1" prompt="KM Validation - Km should be in decimal format eg:130.800" sqref="E13:F996 E9:F11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2024-12-26T10:36:23Z</dcterms:modified>
</cp:coreProperties>
</file>