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kp\BEAT Update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<sst xmlns="http://schemas.openxmlformats.org/spreadsheetml/2006/main" count="101" uniqueCount="41">
  <si>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</si>
  <si>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</si>
  <si>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</si>
  <si>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</si>
  <si>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</si>
  <si>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</si>
  <si>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</si>
  <si>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</si>
  <si>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</si>
  <si>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</si>
  <si>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</si>
  <si>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</si>
  <si>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</si>
  <si>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</si>
  <si>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</si>
  <si>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</si>
  <si>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</si>
  <si>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</si>
  <si>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</si>
  <si>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</si>
  <si>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</si>
  <si>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</si>
  <si>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</si>
  <si>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</si>
  <si>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</si>
  <si>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</si>
  <si>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</si>
  <si>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</si>
  <si>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</si>
  <si>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</si>
  <si>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</si>
  <si>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</si>
  <si>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</si>
  <si>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</si>
  <si>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</si>
  <si>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</si>
  <si>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</si>
  <si>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</si>
  <si>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</si>
  <si>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P/JID/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</si>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</sst>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7" xfId="0" applyFont="1" applyFill="1" applyBorder="1" applyProtection="1">
      <protection locked="0"/>
    </xf>
    <xf numFmtId="0" fontId="12" fillId="0" borderId="13" xfId="0" applyFont="1" applyBorder="1" applyAlignment="1" applyProtection="1">
      <alignment horizontal="right" wrapText="1"/>
      <protection locked="0"/>
    </xf>
    <xf numFmtId="0" fontId="0" fillId="0" borderId="7" xfId="0" applyFill="1" applyBorder="1" applyProtection="1">
      <protection locked="0"/>
    </xf>
    <xf numFmtId="20" fontId="12" fillId="0" borderId="13" xfId="0" applyNumberFormat="1" applyFont="1" applyBorder="1" applyAlignment="1" applyProtection="1">
      <alignment horizontal="right" wrapText="1"/>
      <protection locked="0"/>
    </xf>
    <xf numFmtId="0" fontId="12" fillId="0" borderId="14" xfId="0" applyFont="1" applyBorder="1" applyAlignment="1" applyProtection="1">
      <alignment horizontal="right" wrapText="1"/>
      <protection locked="0"/>
    </xf>
    <xf numFmtId="20" fontId="12" fillId="0" borderId="14" xfId="0" applyNumberFormat="1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23" sqref="C23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0" t="s">
        <v>39</v>
      </c>
      <c r="B9" s="51">
        <v>32</v>
      </c>
      <c r="C9" s="52" t="s">
        <v>40</v>
      </c>
      <c r="D9" s="14" t="s">
        <v>33</v>
      </c>
      <c r="E9" s="51">
        <v>56.01</v>
      </c>
      <c r="F9" s="51">
        <v>52.85</v>
      </c>
      <c r="G9" s="53">
        <v>0.72916666666666663</v>
      </c>
      <c r="H9" s="53">
        <v>0.79166666666666663</v>
      </c>
      <c r="I9" s="53">
        <v>0.8125</v>
      </c>
      <c r="J9" s="53">
        <v>0.875</v>
      </c>
      <c r="K9" s="53">
        <v>4.1666666666666664E-2</v>
      </c>
      <c r="L9" s="53">
        <v>0.10416666666666667</v>
      </c>
      <c r="M9" s="53">
        <v>0.125</v>
      </c>
      <c r="N9" s="53">
        <v>0.1875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0" t="s">
        <v>39</v>
      </c>
      <c r="B10" s="54">
        <v>29</v>
      </c>
      <c r="C10" s="52" t="s">
        <v>40</v>
      </c>
      <c r="D10" s="14" t="s">
        <v>33</v>
      </c>
      <c r="E10" s="54">
        <v>56.01</v>
      </c>
      <c r="F10" s="54">
        <v>58.38</v>
      </c>
      <c r="G10" s="55">
        <v>0.72916666666666663</v>
      </c>
      <c r="H10" s="55">
        <v>0.79166666666666663</v>
      </c>
      <c r="I10" s="55">
        <v>0.8125</v>
      </c>
      <c r="J10" s="55">
        <v>0.875</v>
      </c>
      <c r="K10" s="55">
        <v>4.1666666666666664E-2</v>
      </c>
      <c r="L10" s="55">
        <v>0.10416666666666667</v>
      </c>
      <c r="M10" s="55">
        <v>0.125</v>
      </c>
      <c r="N10" s="55">
        <v>0.1875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0" t="s">
        <v>39</v>
      </c>
      <c r="B11" s="54">
        <v>37</v>
      </c>
      <c r="C11" s="52" t="s">
        <v>40</v>
      </c>
      <c r="D11" s="14" t="s">
        <v>33</v>
      </c>
      <c r="E11" s="54">
        <v>61.26</v>
      </c>
      <c r="F11" s="54">
        <v>58.38</v>
      </c>
      <c r="G11" s="55">
        <v>0.72916666666666663</v>
      </c>
      <c r="H11" s="55">
        <v>0.79166666666666663</v>
      </c>
      <c r="I11" s="55">
        <v>0.8125</v>
      </c>
      <c r="J11" s="55">
        <v>0.875</v>
      </c>
      <c r="K11" s="55">
        <v>4.1666666666666664E-2</v>
      </c>
      <c r="L11" s="55">
        <v>0.10416666666666667</v>
      </c>
      <c r="M11" s="55">
        <v>0.125</v>
      </c>
      <c r="N11" s="55">
        <v>0.1875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0" t="s">
        <v>39</v>
      </c>
      <c r="B12" s="54">
        <v>45</v>
      </c>
      <c r="C12" s="52" t="s">
        <v>40</v>
      </c>
      <c r="D12" s="14" t="s">
        <v>33</v>
      </c>
      <c r="E12" s="54">
        <v>61.26</v>
      </c>
      <c r="F12" s="54">
        <v>64.45</v>
      </c>
      <c r="G12" s="55">
        <v>0.72916666666666663</v>
      </c>
      <c r="H12" s="55">
        <v>0.79166666666666663</v>
      </c>
      <c r="I12" s="55">
        <v>0.8125</v>
      </c>
      <c r="J12" s="55">
        <v>0.875</v>
      </c>
      <c r="K12" s="55">
        <v>4.1666666666666664E-2</v>
      </c>
      <c r="L12" s="55">
        <v>0.10416666666666667</v>
      </c>
      <c r="M12" s="55">
        <v>0.125</v>
      </c>
      <c r="N12" s="55">
        <v>0.1875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0" t="s">
        <v>39</v>
      </c>
      <c r="B13" s="54">
        <v>54</v>
      </c>
      <c r="C13" s="52" t="s">
        <v>40</v>
      </c>
      <c r="D13" s="14" t="s">
        <v>33</v>
      </c>
      <c r="E13" s="54">
        <v>67.64</v>
      </c>
      <c r="F13" s="54">
        <v>64.45</v>
      </c>
      <c r="G13" s="55">
        <v>0.72916666666666663</v>
      </c>
      <c r="H13" s="55">
        <v>0.79166666666666663</v>
      </c>
      <c r="I13" s="55">
        <v>0.8125</v>
      </c>
      <c r="J13" s="55">
        <v>0.875</v>
      </c>
      <c r="K13" s="55">
        <v>4.1666666666666664E-2</v>
      </c>
      <c r="L13" s="55">
        <v>0.10416666666666667</v>
      </c>
      <c r="M13" s="55">
        <v>0.125</v>
      </c>
      <c r="N13" s="55">
        <v>0.1875</v>
      </c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0" t="s">
        <v>39</v>
      </c>
      <c r="B14" s="54">
        <v>39</v>
      </c>
      <c r="C14" s="52" t="s">
        <v>40</v>
      </c>
      <c r="D14" s="14" t="s">
        <v>33</v>
      </c>
      <c r="E14" s="54">
        <v>67.64</v>
      </c>
      <c r="F14" s="54">
        <v>71.430000000000007</v>
      </c>
      <c r="G14" s="55">
        <v>0.72916666666666663</v>
      </c>
      <c r="H14" s="55">
        <v>0.79166666666666663</v>
      </c>
      <c r="I14" s="55">
        <v>0.8125</v>
      </c>
      <c r="J14" s="55">
        <v>0.875</v>
      </c>
      <c r="K14" s="55">
        <v>2.0833333333333332E-2</v>
      </c>
      <c r="L14" s="55">
        <v>8.3333333333333329E-2</v>
      </c>
      <c r="M14" s="55">
        <v>0.125</v>
      </c>
      <c r="N14" s="55">
        <v>0.1875</v>
      </c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0" t="s">
        <v>39</v>
      </c>
      <c r="B15" s="54">
        <v>44</v>
      </c>
      <c r="C15" s="52" t="s">
        <v>40</v>
      </c>
      <c r="D15" s="14" t="s">
        <v>33</v>
      </c>
      <c r="E15" s="54">
        <v>75</v>
      </c>
      <c r="F15" s="54">
        <v>71.430000000000007</v>
      </c>
      <c r="G15" s="55">
        <v>0.72916666666666663</v>
      </c>
      <c r="H15" s="55">
        <v>0.79166666666666663</v>
      </c>
      <c r="I15" s="55">
        <v>0.8125</v>
      </c>
      <c r="J15" s="55">
        <v>0.875</v>
      </c>
      <c r="K15" s="55">
        <v>2.0833333333333332E-2</v>
      </c>
      <c r="L15" s="55">
        <v>8.3333333333333329E-2</v>
      </c>
      <c r="M15" s="55">
        <v>0.125</v>
      </c>
      <c r="N15" s="55">
        <v>0.1875</v>
      </c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50" t="s">
        <v>39</v>
      </c>
      <c r="B16" s="54">
        <v>48</v>
      </c>
      <c r="C16" s="52" t="s">
        <v>40</v>
      </c>
      <c r="D16" s="14" t="s">
        <v>33</v>
      </c>
      <c r="E16" s="54">
        <v>75</v>
      </c>
      <c r="F16" s="54">
        <v>82</v>
      </c>
      <c r="G16" s="55">
        <v>0.70833333333333337</v>
      </c>
      <c r="H16" s="55">
        <v>0.8125</v>
      </c>
      <c r="I16" s="55">
        <v>0.83333333333333337</v>
      </c>
      <c r="J16" s="55">
        <v>0.9375</v>
      </c>
      <c r="K16" s="55">
        <v>6.9444444444444447E-4</v>
      </c>
      <c r="L16" s="55">
        <v>0.10416666666666667</v>
      </c>
      <c r="M16" s="55">
        <v>0.125</v>
      </c>
      <c r="N16" s="55">
        <v>0.22916666666666666</v>
      </c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2024-07-26T09:55:42Z</dcterms:modified>
</cp:coreProperties>
</file>