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<sst xmlns="http://schemas.openxmlformats.org/spreadsheetml/2006/main" count="95" uniqueCount="46">
  <si>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</si>
  <si>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</si>
  <si>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</si>
  <si>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</si>
  <si>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</si>
  <si>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</si>
  <si>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</si>
  <si>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</si>
  <si>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</si>
  <si>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</si>
  <si>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</si>
  <si>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</si>
  <si>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</si>
  <si>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</si>
  <si>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</si>
  <si>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</si>
  <si>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</si>
  <si>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</si>
  <si>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</si>
  <si>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</si>
  <si>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</si>
  <si>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</si>
  <si>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</si>
  <si>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</si>
  <si>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</si>
  <si>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</si>
  <si>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</si>
  <si>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</si>
  <si>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</si>
  <si>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</si>
  <si>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</si>
  <si>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</si>
  <si>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</si>
  <si>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</si>
  <si>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</si>
  <si>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</si>
  <si>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</si>
  <si>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</si>
  <si>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</si>
  <si>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</si>
  <si>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P/BJU/01</t>
  </si>
  <si>
    <t>P/BJU/02</t>
  </si>
  <si>
    <t>P/BJU/03</t>
  </si>
  <si>
    <t>P/BJU/04</t>
  </si>
  <si>
    <t>P/BJU/05</t>
  </si>
  <si>
    <t>P/BJU/06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</si>
</sst>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Docs-Calibri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0" fillId="0" borderId="13" xfId="0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0" fillId="0" borderId="1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20" fontId="0" fillId="0" borderId="13" xfId="0" applyNumberFormat="1" applyBorder="1" applyAlignment="1" applyProtection="1">
      <alignment horizontal="right" wrapText="1"/>
      <protection locked="0"/>
    </xf>
    <xf numFmtId="20" fontId="0" fillId="0" borderId="16" xfId="0" applyNumberFormat="1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20" fontId="0" fillId="0" borderId="15" xfId="0" applyNumberFormat="1" applyBorder="1" applyAlignment="1" applyProtection="1">
      <alignment horizontal="right" wrapText="1"/>
      <protection locked="0"/>
    </xf>
    <xf numFmtId="20" fontId="0" fillId="0" borderId="14" xfId="0" applyNumberFormat="1" applyBorder="1" applyAlignment="1" applyProtection="1">
      <alignment horizontal="right" wrapText="1"/>
      <protection locked="0"/>
    </xf>
    <xf numFmtId="0" fontId="11" fillId="4" borderId="15" xfId="0" applyFont="1" applyFill="1" applyBorder="1" applyAlignment="1" applyProtection="1">
      <alignment horizontal="right" wrapText="1"/>
      <protection locked="0"/>
    </xf>
    <xf numFmtId="0" fontId="0" fillId="4" borderId="15" xfId="0" applyFill="1" applyBorder="1" applyAlignment="1" applyProtection="1">
      <alignment horizontal="right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8" sqref="D18"/>
    </sheetView>
  </sheetViews>
  <sheetFormatPr defaultColWidth="14.42578125" defaultRowHeight="15" customHeight="1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>
      <c r="A9" s="50" t="s">
        <v>40</v>
      </c>
      <c r="B9" s="35">
        <v>845</v>
      </c>
      <c r="C9" s="59" t="s">
        <v>39</v>
      </c>
      <c r="D9" s="11" t="s">
        <v>33</v>
      </c>
      <c r="E9" s="35">
        <v>180</v>
      </c>
      <c r="F9" s="51">
        <v>183</v>
      </c>
      <c r="G9" s="52">
        <v>0.91666666666666663</v>
      </c>
      <c r="H9" s="53">
        <v>0.97916666666666663</v>
      </c>
      <c r="I9" s="53">
        <v>6.9444444444444447E-4</v>
      </c>
      <c r="J9" s="53">
        <v>6.25E-2</v>
      </c>
      <c r="K9" s="53">
        <v>8.3333333333333329E-2</v>
      </c>
      <c r="L9" s="53">
        <v>0.14583333333333334</v>
      </c>
      <c r="M9" s="53">
        <v>0.16666666666666666</v>
      </c>
      <c r="N9" s="5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>
      <c r="A10" s="36" t="s">
        <v>41</v>
      </c>
      <c r="B10" s="37">
        <v>846</v>
      </c>
      <c r="C10" s="59" t="s">
        <v>39</v>
      </c>
      <c r="D10" s="11" t="s">
        <v>33</v>
      </c>
      <c r="E10" s="37">
        <v>183</v>
      </c>
      <c r="F10" s="54">
        <v>186</v>
      </c>
      <c r="G10" s="55">
        <v>0.91666666666666663</v>
      </c>
      <c r="H10" s="56">
        <v>0.97916666666666663</v>
      </c>
      <c r="I10" s="56">
        <v>6.9444444444444447E-4</v>
      </c>
      <c r="J10" s="56">
        <v>6.25E-2</v>
      </c>
      <c r="K10" s="56">
        <v>8.3333333333333329E-2</v>
      </c>
      <c r="L10" s="56">
        <v>0.14583333333333334</v>
      </c>
      <c r="M10" s="56">
        <v>0.16666666666666666</v>
      </c>
      <c r="N10" s="56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>
      <c r="A11" s="36" t="s">
        <v>42</v>
      </c>
      <c r="B11" s="37">
        <v>847</v>
      </c>
      <c r="C11" s="59" t="s">
        <v>39</v>
      </c>
      <c r="D11" s="11" t="s">
        <v>33</v>
      </c>
      <c r="E11" s="37">
        <v>186</v>
      </c>
      <c r="F11" s="54">
        <v>188</v>
      </c>
      <c r="G11" s="55">
        <v>0.91666666666666663</v>
      </c>
      <c r="H11" s="56">
        <v>0.95833333333333337</v>
      </c>
      <c r="I11" s="56">
        <v>0.96875</v>
      </c>
      <c r="J11" s="56">
        <v>1.0416666666666666E-2</v>
      </c>
      <c r="K11" s="56">
        <v>2.0833333333333332E-2</v>
      </c>
      <c r="L11" s="56">
        <v>6.25E-2</v>
      </c>
      <c r="M11" s="56">
        <v>7.2916666666666671E-2</v>
      </c>
      <c r="N11" s="56">
        <v>0.11458333333333333</v>
      </c>
      <c r="O11" s="3">
        <v>0.125</v>
      </c>
      <c r="P11" s="3">
        <v>0.16666666666666666</v>
      </c>
      <c r="Q11" s="3">
        <v>0.1875</v>
      </c>
      <c r="R11" s="3">
        <v>0.25</v>
      </c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>
      <c r="A12" s="36" t="s">
        <v>43</v>
      </c>
      <c r="B12" s="37">
        <v>848</v>
      </c>
      <c r="C12" s="59" t="s">
        <v>39</v>
      </c>
      <c r="D12" s="11" t="s">
        <v>33</v>
      </c>
      <c r="E12" s="37">
        <v>188</v>
      </c>
      <c r="F12" s="54">
        <v>191</v>
      </c>
      <c r="G12" s="55">
        <v>0.91666666666666663</v>
      </c>
      <c r="H12" s="56">
        <v>0.97916666666666663</v>
      </c>
      <c r="I12" s="56">
        <v>6.9444444444444447E-4</v>
      </c>
      <c r="J12" s="56">
        <v>6.25E-2</v>
      </c>
      <c r="K12" s="56">
        <v>8.3333333333333329E-2</v>
      </c>
      <c r="L12" s="56">
        <v>0.14583333333333334</v>
      </c>
      <c r="M12" s="56">
        <v>0.16666666666666666</v>
      </c>
      <c r="N12" s="56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>
      <c r="A13" s="36" t="s">
        <v>44</v>
      </c>
      <c r="B13" s="37">
        <v>849</v>
      </c>
      <c r="C13" s="59" t="s">
        <v>39</v>
      </c>
      <c r="D13" s="11" t="s">
        <v>33</v>
      </c>
      <c r="E13" s="37">
        <v>191</v>
      </c>
      <c r="F13" s="54">
        <v>194.24</v>
      </c>
      <c r="G13" s="55">
        <v>0.91666666666666663</v>
      </c>
      <c r="H13" s="56">
        <v>0.97916666666666663</v>
      </c>
      <c r="I13" s="56">
        <v>6.9444444444444447E-4</v>
      </c>
      <c r="J13" s="56">
        <v>6.25E-2</v>
      </c>
      <c r="K13" s="56">
        <v>8.3333333333333329E-2</v>
      </c>
      <c r="L13" s="56">
        <v>0.14583333333333334</v>
      </c>
      <c r="M13" s="56">
        <v>0.16666666666666666</v>
      </c>
      <c r="N13" s="56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>
      <c r="A14" s="36" t="s">
        <v>45</v>
      </c>
      <c r="B14" s="37">
        <v>850</v>
      </c>
      <c r="C14" s="59" t="s">
        <v>39</v>
      </c>
      <c r="D14" s="11" t="s">
        <v>33</v>
      </c>
      <c r="E14" s="37">
        <v>194.24</v>
      </c>
      <c r="F14" s="54">
        <v>196.16</v>
      </c>
      <c r="G14" s="55">
        <v>0.91666666666666663</v>
      </c>
      <c r="H14" s="56">
        <v>0.95833333333333337</v>
      </c>
      <c r="I14" s="56">
        <v>0.96875</v>
      </c>
      <c r="J14" s="56">
        <v>1.0416666666666666E-2</v>
      </c>
      <c r="K14" s="56">
        <v>2.0833333333333332E-2</v>
      </c>
      <c r="L14" s="56">
        <v>6.25E-2</v>
      </c>
      <c r="M14" s="56">
        <v>7.2916666666666671E-2</v>
      </c>
      <c r="N14" s="56">
        <v>0.11458333333333333</v>
      </c>
      <c r="O14" s="3">
        <v>0.125</v>
      </c>
      <c r="P14" s="3">
        <v>0.16666666666666666</v>
      </c>
      <c r="Q14" s="3">
        <v>0.1875</v>
      </c>
      <c r="R14" s="3">
        <v>0.25</v>
      </c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>
      <c r="A15" s="36"/>
      <c r="B15" s="37"/>
      <c r="C15" s="59"/>
      <c r="D15" s="11"/>
      <c r="E15" s="57"/>
      <c r="F15" s="54"/>
      <c r="G15" s="55"/>
      <c r="H15" s="56"/>
      <c r="I15" s="56"/>
      <c r="J15" s="56"/>
      <c r="K15" s="56"/>
      <c r="L15" s="56"/>
      <c r="M15" s="56"/>
      <c r="N15" s="56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>
      <c r="A16" s="36"/>
      <c r="B16" s="37"/>
      <c r="C16" s="59"/>
      <c r="D16" s="11"/>
      <c r="E16" s="57"/>
      <c r="F16" s="54"/>
      <c r="G16" s="55"/>
      <c r="H16" s="56"/>
      <c r="I16" s="56"/>
      <c r="J16" s="56"/>
      <c r="K16" s="56"/>
      <c r="L16" s="56"/>
      <c r="M16" s="56"/>
      <c r="N16" s="56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>
      <c r="A17" s="36"/>
      <c r="B17" s="37"/>
      <c r="C17" s="59"/>
      <c r="D17" s="11"/>
      <c r="E17" s="58"/>
      <c r="F17" s="54"/>
      <c r="G17" s="55"/>
      <c r="H17" s="56"/>
      <c r="I17" s="56"/>
      <c r="J17" s="56"/>
      <c r="K17" s="56"/>
      <c r="L17" s="56"/>
      <c r="M17" s="56"/>
      <c r="N17" s="56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>
      <c r="A18" s="36"/>
      <c r="B18" s="37"/>
      <c r="C18" s="59"/>
      <c r="D18" s="11"/>
      <c r="E18" s="57"/>
      <c r="F18" s="54"/>
      <c r="G18" s="55"/>
      <c r="H18" s="56"/>
      <c r="I18" s="56"/>
      <c r="J18" s="56"/>
      <c r="K18" s="56"/>
      <c r="L18" s="56"/>
      <c r="M18" s="56"/>
      <c r="N18" s="56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>
      <c r="A19" s="36"/>
      <c r="B19" s="37"/>
      <c r="C19" s="59"/>
      <c r="D19" s="11"/>
      <c r="E19" s="37"/>
      <c r="F19" s="54"/>
      <c r="G19" s="55"/>
      <c r="H19" s="56"/>
      <c r="I19" s="56"/>
      <c r="J19" s="56"/>
      <c r="K19" s="56"/>
      <c r="L19" s="56"/>
      <c r="M19" s="56"/>
      <c r="N19" s="56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>
      <c r="A20" s="36"/>
      <c r="B20" s="37"/>
      <c r="C20" s="59"/>
      <c r="D20" s="11"/>
      <c r="E20" s="57"/>
      <c r="F20" s="54"/>
      <c r="G20" s="55"/>
      <c r="H20" s="56"/>
      <c r="I20" s="56"/>
      <c r="J20" s="56"/>
      <c r="K20" s="56"/>
      <c r="L20" s="56"/>
      <c r="M20" s="56"/>
      <c r="N20" s="5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>
      <c r="A21" s="36"/>
      <c r="B21" s="37"/>
      <c r="C21" s="59"/>
      <c r="D21" s="11"/>
      <c r="E21" s="37"/>
      <c r="F21" s="54"/>
      <c r="G21" s="55"/>
      <c r="H21" s="56"/>
      <c r="I21" s="56"/>
      <c r="J21" s="56"/>
      <c r="K21" s="56"/>
      <c r="L21" s="56"/>
      <c r="M21" s="56"/>
      <c r="N21" s="5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>
      <c r="A22" s="36"/>
      <c r="B22" s="37"/>
      <c r="C22" s="59"/>
      <c r="D22" s="11"/>
      <c r="E22" s="37"/>
      <c r="F22" s="54"/>
      <c r="G22" s="55"/>
      <c r="H22" s="56"/>
      <c r="I22" s="56"/>
      <c r="J22" s="56"/>
      <c r="K22" s="56"/>
      <c r="L22" s="56"/>
      <c r="M22" s="56"/>
      <c r="N22" s="56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2024-12-02T11:42:37Z</dcterms:modified>
</cp:coreProperties>
</file>