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4519"/>
  <extLst>
    <ext uri="GoogleSheetsCustomDataVersion2">
      <go:sheetsCustomData xmlns:go="http://customooxmlschemas.google.com/" r:id="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<sst xmlns="http://schemas.openxmlformats.org/spreadsheetml/2006/main" count="122" uniqueCount="56">
  <si>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</si>
  <si>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</si>
  <si>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</si>
  <si>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</si>
  <si>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</si>
  <si>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</si>
  <si>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</si>
  <si>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</si>
  <si>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</si>
  <si>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</si>
  <si>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</si>
  <si>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</si>
  <si>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</si>
  <si>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</si>
  <si>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</si>
  <si>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</si>
  <si>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</si>
  <si>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</si>
  <si>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</si>
  <si>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</si>
  <si>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</si>
  <si>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</si>
  <si>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</si>
  <si>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</si>
  <si>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</si>
  <si>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</si>
  <si>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</si>
  <si>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</si>
  <si>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</si>
  <si>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</si>
  <si>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</si>
  <si>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</si>
  <si>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</si>
  <si>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</si>
  <si>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</si>
  <si>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</si>
  <si>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</si>
  <si>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</si>
  <si>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</si>
  <si>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JMP-KIUL</t>
  </si>
  <si>
    <t>JMP-SBDP</t>
  </si>
  <si>
    <t>K/JMP-2/G-1/181</t>
  </si>
  <si>
    <t>K/JMP-2/G-2/182</t>
  </si>
  <si>
    <t>K/JMP-2/G-3/183</t>
  </si>
  <si>
    <t>K/JMP-2/G-4/184</t>
  </si>
  <si>
    <t>K/JMP-2/G-5/185</t>
  </si>
  <si>
    <t>K/JMP-2/G-6/186</t>
  </si>
  <si>
    <t>K/JMP-2/G-7/187</t>
  </si>
  <si>
    <t>K/JMP-2/G-8A/188</t>
  </si>
  <si>
    <t>K/JMP-2/G-8B/189</t>
  </si>
  <si>
    <t>K/JMP-2/G-9A/190</t>
  </si>
  <si>
    <t>K/JMP-2/G-9B/191</t>
  </si>
  <si>
    <t>K/JMP-2/G-10/192</t>
  </si>
  <si>
    <t>K/JMP-2/G-11/193</t>
  </si>
  <si>
    <t>K/JMP-2/G-12A/194</t>
  </si>
  <si>
    <t>K/JMP-2/G-12B/195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</si>
</sst>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99"/>
  <sheetViews>
    <sheetView tabSelected="1" zoomScale="99" zoomScaleNormal="99" workbookViewId="0">
      <selection activeCell="M27" sqref="M27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41</v>
      </c>
      <c r="B9" s="1">
        <v>181</v>
      </c>
      <c r="C9" s="2" t="s">
        <v>39</v>
      </c>
      <c r="D9" s="2" t="s">
        <v>32</v>
      </c>
      <c r="E9" s="5">
        <v>361.1</v>
      </c>
      <c r="F9" s="5">
        <v>365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42</v>
      </c>
      <c r="B10" s="1">
        <v>182</v>
      </c>
      <c r="C10" s="2" t="s">
        <v>39</v>
      </c>
      <c r="D10" s="2" t="s">
        <v>32</v>
      </c>
      <c r="E10" s="5">
        <v>365</v>
      </c>
      <c r="F10" s="5">
        <v>369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43</v>
      </c>
      <c r="B11" s="1">
        <v>183</v>
      </c>
      <c r="C11" s="2" t="s">
        <v>39</v>
      </c>
      <c r="D11" s="2" t="s">
        <v>32</v>
      </c>
      <c r="E11" s="5">
        <v>369</v>
      </c>
      <c r="F11" s="5">
        <v>372.6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44</v>
      </c>
      <c r="B12" s="1">
        <v>184</v>
      </c>
      <c r="C12" s="2" t="s">
        <v>39</v>
      </c>
      <c r="D12" s="2" t="s">
        <v>32</v>
      </c>
      <c r="E12" s="5">
        <v>372.6</v>
      </c>
      <c r="F12" s="5">
        <v>377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45</v>
      </c>
      <c r="B13" s="1">
        <v>185</v>
      </c>
      <c r="C13" s="2" t="s">
        <v>39</v>
      </c>
      <c r="D13" s="2" t="s">
        <v>32</v>
      </c>
      <c r="E13" s="5">
        <v>377</v>
      </c>
      <c r="F13" s="5">
        <v>380.8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46</v>
      </c>
      <c r="B14" s="1">
        <v>186</v>
      </c>
      <c r="C14" s="2" t="s">
        <v>39</v>
      </c>
      <c r="D14" s="2" t="s">
        <v>32</v>
      </c>
      <c r="E14" s="5">
        <v>380.8</v>
      </c>
      <c r="F14" s="5">
        <v>385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47</v>
      </c>
      <c r="B15" s="1">
        <v>187</v>
      </c>
      <c r="C15" s="2" t="s">
        <v>39</v>
      </c>
      <c r="D15" s="2" t="s">
        <v>32</v>
      </c>
      <c r="E15" s="5">
        <v>385</v>
      </c>
      <c r="F15" s="5">
        <v>388.3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48</v>
      </c>
      <c r="B16" s="1">
        <v>188</v>
      </c>
      <c r="C16" s="2" t="s">
        <v>39</v>
      </c>
      <c r="D16" s="2" t="s">
        <v>32</v>
      </c>
      <c r="E16" s="5">
        <v>388.3</v>
      </c>
      <c r="F16" s="5">
        <v>392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49</v>
      </c>
      <c r="B17" s="1">
        <v>189</v>
      </c>
      <c r="C17" s="2" t="s">
        <v>39</v>
      </c>
      <c r="D17" s="2" t="s">
        <v>32</v>
      </c>
      <c r="E17" s="5">
        <v>392</v>
      </c>
      <c r="F17" s="5">
        <v>395.9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50</v>
      </c>
      <c r="B18" s="1">
        <v>190</v>
      </c>
      <c r="C18" s="2" t="s">
        <v>39</v>
      </c>
      <c r="D18" s="2" t="s">
        <v>32</v>
      </c>
      <c r="E18" s="5">
        <v>395.9</v>
      </c>
      <c r="F18" s="5">
        <v>398.5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51</v>
      </c>
      <c r="B19" s="1">
        <v>191</v>
      </c>
      <c r="C19" s="2" t="s">
        <v>39</v>
      </c>
      <c r="D19" s="2" t="s">
        <v>32</v>
      </c>
      <c r="E19" s="5">
        <v>398.5</v>
      </c>
      <c r="F19" s="5">
        <v>402.5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52</v>
      </c>
      <c r="B20" s="1">
        <v>192</v>
      </c>
      <c r="C20" s="2" t="s">
        <v>39</v>
      </c>
      <c r="D20" s="2" t="s">
        <v>32</v>
      </c>
      <c r="E20" s="5">
        <v>358.2</v>
      </c>
      <c r="F20" s="5">
        <v>361.1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53</v>
      </c>
      <c r="B21" s="1">
        <v>193</v>
      </c>
      <c r="C21" s="2" t="s">
        <v>39</v>
      </c>
      <c r="D21" s="2" t="s">
        <v>32</v>
      </c>
      <c r="E21" s="5">
        <v>365.315</v>
      </c>
      <c r="F21" s="5">
        <v>358.2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54</v>
      </c>
      <c r="B22" s="1">
        <v>194</v>
      </c>
      <c r="C22" s="2" t="s">
        <v>40</v>
      </c>
      <c r="D22" s="2" t="s">
        <v>32</v>
      </c>
      <c r="E22" s="5">
        <v>0</v>
      </c>
      <c r="F22" s="5">
        <v>3.8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55</v>
      </c>
      <c r="B23" s="1">
        <v>195</v>
      </c>
      <c r="C23" s="2" t="s">
        <v>40</v>
      </c>
      <c r="D23" s="2" t="s">
        <v>32</v>
      </c>
      <c r="E23" s="5">
        <v>3.8</v>
      </c>
      <c r="F23" s="5">
        <v>7.7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D15" sqref="D15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SSE PW2</cp:lastModifiedBy>
  <dcterms:created xsi:type="dcterms:W3CDTF">2024-05-08T05:49:19Z</dcterms:created>
  <dcterms:modified xsi:type="dcterms:W3CDTF">2025-09-01T05:45:40Z</dcterms:modified>
</cp:coreProperties>
</file>