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<sst xmlns="http://schemas.openxmlformats.org/spreadsheetml/2006/main" count="80" uniqueCount="40">
  <si>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</si>
  <si>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</si>
  <si>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</si>
  <si>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</si>
  <si>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</si>
  <si>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</si>
  <si>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</si>
  <si>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</si>
  <si>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</si>
  <si>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</si>
  <si>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</si>
  <si>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</si>
  <si>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</si>
  <si>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</si>
  <si>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</si>
  <si>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</si>
  <si>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</si>
  <si>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</si>
  <si>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</si>
  <si>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</si>
  <si>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</si>
  <si>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</si>
  <si>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</si>
  <si>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</si>
  <si>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</si>
  <si>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</si>
  <si>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</si>
  <si>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</si>
  <si>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</si>
  <si>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</si>
  <si>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</si>
  <si>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</si>
  <si>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</si>
  <si>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</si>
  <si>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</si>
  <si>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</si>
  <si>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</si>
  <si>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</si>
  <si>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</si>
  <si>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P/GATD/5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</si>
</sst>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rgb="FF434343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20" fontId="9" fillId="0" borderId="1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20" fontId="10" fillId="0" borderId="10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0" fillId="0" borderId="1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18"/>
  <sheetViews>
    <sheetView tabSelected="1" workbookViewId="0">
      <selection activeCell="F14" sqref="F14"/>
    </sheetView>
  </sheetViews>
  <sheetFormatPr defaultColWidth="14.44140625" defaultRowHeight="15" customHeight="1"/>
  <cols>
    <col min="1" max="1" width="16.4414062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28" t="s">
        <v>0</v>
      </c>
      <c r="B1" s="29"/>
      <c r="C1" s="29"/>
      <c r="D1" s="29"/>
      <c r="E1" s="1"/>
      <c r="F1" s="30" t="s">
        <v>1</v>
      </c>
      <c r="G1" s="31"/>
      <c r="H1" s="31"/>
      <c r="I1" s="31"/>
      <c r="J1" s="31"/>
      <c r="K1" s="31"/>
      <c r="L1" s="31"/>
      <c r="M1" s="3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8" t="s">
        <v>2</v>
      </c>
      <c r="B2" s="29"/>
      <c r="C2" s="29"/>
      <c r="D2" s="29"/>
      <c r="E2" s="1"/>
      <c r="F2" s="33"/>
      <c r="G2" s="34"/>
      <c r="H2" s="34"/>
      <c r="I2" s="34"/>
      <c r="J2" s="34"/>
      <c r="K2" s="34"/>
      <c r="L2" s="34"/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6"/>
      <c r="F7" s="3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43" t="s">
        <v>39</v>
      </c>
      <c r="B9" s="39">
        <v>569</v>
      </c>
      <c r="C9" s="40" t="s">
        <v>38</v>
      </c>
      <c r="D9" s="40" t="s">
        <v>32</v>
      </c>
      <c r="E9" s="41">
        <v>383.01900000000001</v>
      </c>
      <c r="F9" s="41">
        <v>382.27800000000002</v>
      </c>
      <c r="G9" s="42">
        <v>0.41666666666666669</v>
      </c>
      <c r="H9" s="42">
        <v>0.44791666666666669</v>
      </c>
      <c r="I9" s="42">
        <v>0.45833333333333331</v>
      </c>
      <c r="J9" s="42">
        <v>0.48958333333333331</v>
      </c>
      <c r="K9" s="42">
        <v>0.5</v>
      </c>
      <c r="L9" s="42">
        <v>0.53125</v>
      </c>
      <c r="M9" s="42">
        <v>0.54166666666666663</v>
      </c>
      <c r="N9" s="42">
        <v>0.57291666666666663</v>
      </c>
      <c r="O9" s="42">
        <v>0.58333333333333337</v>
      </c>
      <c r="P9" s="42">
        <v>0.61458333333333337</v>
      </c>
      <c r="Q9" s="42">
        <v>0.625</v>
      </c>
      <c r="R9" s="42">
        <v>0.65625</v>
      </c>
      <c r="S9" s="44"/>
      <c r="T9" s="38"/>
      <c r="U9" s="27"/>
      <c r="V9" s="27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12"/>
      <c r="B10" s="3"/>
      <c r="C10" s="4"/>
      <c r="D10" s="4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12"/>
      <c r="B11" s="3"/>
      <c r="C11" s="4"/>
      <c r="D11" s="4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12"/>
      <c r="B12" s="3"/>
      <c r="C12" s="4"/>
      <c r="D12" s="4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2"/>
      <c r="B13" s="3"/>
      <c r="C13" s="4"/>
      <c r="D13" s="4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12"/>
      <c r="B14" s="3"/>
      <c r="C14" s="4"/>
      <c r="D14" s="4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2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2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2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2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5.75" customHeight="1">
      <c r="A39" s="16"/>
      <c r="B39" s="9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15.75" customHeight="1">
      <c r="A40" s="16"/>
      <c r="B40" s="9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15.75" customHeight="1">
      <c r="A41" s="16"/>
      <c r="B41" s="9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15.75" customHeight="1">
      <c r="A42" s="16"/>
      <c r="B42" s="9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15.75" customHeight="1">
      <c r="A43" s="16"/>
      <c r="B43" s="9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15.75" customHeight="1">
      <c r="A44" s="16"/>
      <c r="B44" s="9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15.75" customHeight="1">
      <c r="A45" s="16"/>
      <c r="B45" s="9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15.75" customHeight="1">
      <c r="A46" s="16"/>
      <c r="B46" s="9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15.75" customHeight="1">
      <c r="A47" s="16"/>
      <c r="B47" s="9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15.75" customHeight="1">
      <c r="A48" s="16"/>
      <c r="B48" s="9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15.75" customHeight="1">
      <c r="A49" s="16"/>
      <c r="B49" s="9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15.75" customHeight="1">
      <c r="A50" s="16"/>
      <c r="B50" s="9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15.75" customHeight="1">
      <c r="A51" s="16"/>
      <c r="B51" s="9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15.75" customHeight="1">
      <c r="A52" s="16"/>
      <c r="B52" s="9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15.75" customHeight="1">
      <c r="A53" s="16"/>
      <c r="B53" s="9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</row>
    <row r="54" spans="1:66" ht="15.75" customHeight="1">
      <c r="A54" s="16"/>
      <c r="B54" s="9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0:A768">
      <formula1>AND(GTE(LEN(A10),MIN((1),(50))),LTE(LEN(A10),MAX((1),(50))))</formula1>
    </dataValidation>
    <dataValidation type="custom" allowBlank="1" showInputMessage="1" showErrorMessage="1" prompt="Time validation - Time should between 0:0 to 23:59 only " sqref="AB9:AT9 G10:AT76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0:F768">
      <formula1>0</formula1>
      <formula2>10000</formula2>
    </dataValidation>
    <dataValidation type="custom" allowBlank="1" showInputMessage="1" showErrorMessage="1" prompt="IMEI Validation - IMEI Number should be 15 digit." sqref="B10:B768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8 D10:D81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2026-05-20T07:17:57Z</dcterms:modified>
</cp:coreProperties>
</file>