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<sst xmlns="http://schemas.openxmlformats.org/spreadsheetml/2006/main" count="130" uniqueCount="46">
  <si>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</si>
  <si>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</si>
  <si>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</si>
  <si>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</si>
  <si>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</si>
  <si>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</si>
  <si>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</si>
  <si>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</si>
  <si>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</si>
  <si>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</si>
  <si>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</si>
  <si>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</si>
  <si>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</si>
  <si>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</si>
  <si>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</si>
  <si>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</si>
  <si>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</si>
  <si>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</si>
  <si>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</si>
  <si>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</si>
  <si>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</si>
  <si>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</si>
  <si>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</si>
  <si>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</si>
  <si>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</si>
  <si>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</si>
  <si>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</si>
  <si>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</si>
  <si>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</si>
  <si>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</si>
  <si>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</si>
  <si>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</si>
  <si>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</si>
  <si>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</si>
  <si>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</si>
  <si>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</si>
  <si>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</si>
  <si>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</si>
  <si>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</si>
  <si>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</si>
  <si>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</si>
  <si>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</si>
  <si>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</si>
  <si>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</si>
  <si>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P/IMSD/MOZN/CGM/-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</si>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</sst>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49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" fontId="2" fillId="0" borderId="0" xfId="0" applyNumberFormat="1" applyFont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right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K19" sqref="K19"/>
    </sheetView>
  </sheetViews>
  <sheetFormatPr defaultColWidth="14.42578125" defaultRowHeight="15" customHeight="1"/>
  <cols>
    <col min="1" max="1" width="24.28515625" style="8" bestFit="1" customWidth="1"/>
    <col min="2" max="2" width="10.140625" style="51" bestFit="1" customWidth="1"/>
    <col min="3" max="3" width="13.85546875" style="8" customWidth="1"/>
    <col min="4" max="4" width="15.140625" style="8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2" t="s">
        <v>0</v>
      </c>
      <c r="B1" s="33"/>
      <c r="C1" s="33"/>
      <c r="D1" s="33"/>
      <c r="E1" s="12"/>
      <c r="F1" s="34" t="s">
        <v>1</v>
      </c>
      <c r="G1" s="35"/>
      <c r="H1" s="35"/>
      <c r="I1" s="35"/>
      <c r="J1" s="35"/>
      <c r="K1" s="35"/>
      <c r="L1" s="35"/>
      <c r="M1" s="3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2" t="s">
        <v>2</v>
      </c>
      <c r="B2" s="33"/>
      <c r="C2" s="33"/>
      <c r="D2" s="33"/>
      <c r="E2" s="12"/>
      <c r="F2" s="37"/>
      <c r="G2" s="38"/>
      <c r="H2" s="38"/>
      <c r="I2" s="38"/>
      <c r="J2" s="38"/>
      <c r="K2" s="38"/>
      <c r="L2" s="38"/>
      <c r="M2" s="3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44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4"/>
      <c r="B4" s="4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28"/>
      <c r="B5" s="46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47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19"/>
      <c r="B7" s="48"/>
      <c r="C7" s="20"/>
      <c r="D7" s="20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1" t="s">
        <v>23</v>
      </c>
      <c r="B8" s="49" t="s">
        <v>30</v>
      </c>
      <c r="C8" s="21" t="s">
        <v>24</v>
      </c>
      <c r="D8" s="21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1" t="s">
        <v>44</v>
      </c>
      <c r="B9" s="50">
        <v>26</v>
      </c>
      <c r="C9" s="1" t="s">
        <v>45</v>
      </c>
      <c r="D9" s="2" t="s">
        <v>33</v>
      </c>
      <c r="E9" s="3">
        <v>996.12</v>
      </c>
      <c r="F9" s="3">
        <v>998.15</v>
      </c>
      <c r="G9" s="52">
        <v>0.41666666666666669</v>
      </c>
      <c r="H9" s="52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31" t="s">
        <v>44</v>
      </c>
      <c r="B10" s="50">
        <v>114</v>
      </c>
      <c r="C10" s="1" t="s">
        <v>45</v>
      </c>
      <c r="D10" s="2" t="s">
        <v>33</v>
      </c>
      <c r="E10" s="3">
        <v>1000.16</v>
      </c>
      <c r="F10" s="3">
        <v>1002.15</v>
      </c>
      <c r="G10" s="52">
        <v>0.41666666666666669</v>
      </c>
      <c r="H10" s="52">
        <v>0.75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31" t="s">
        <v>44</v>
      </c>
      <c r="B11" s="50">
        <v>116</v>
      </c>
      <c r="C11" s="1" t="s">
        <v>45</v>
      </c>
      <c r="D11" s="2" t="s">
        <v>33</v>
      </c>
      <c r="E11" s="3">
        <v>1020.21</v>
      </c>
      <c r="F11" s="3">
        <v>1022.18</v>
      </c>
      <c r="G11" s="52">
        <v>0.41666666666666669</v>
      </c>
      <c r="H11" s="52">
        <v>0.75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31" t="s">
        <v>44</v>
      </c>
      <c r="B12" s="50">
        <v>119</v>
      </c>
      <c r="C12" s="1" t="s">
        <v>45</v>
      </c>
      <c r="D12" s="2" t="s">
        <v>33</v>
      </c>
      <c r="E12" s="3">
        <v>1025.01</v>
      </c>
      <c r="F12" s="3">
        <v>1027.01</v>
      </c>
      <c r="G12" s="52">
        <v>0.41666666666666669</v>
      </c>
      <c r="H12" s="52">
        <v>0.75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31" t="s">
        <v>44</v>
      </c>
      <c r="B13" s="50">
        <v>120</v>
      </c>
      <c r="C13" s="1" t="s">
        <v>45</v>
      </c>
      <c r="D13" s="2" t="s">
        <v>33</v>
      </c>
      <c r="E13" s="3">
        <v>1029.01</v>
      </c>
      <c r="F13" s="3">
        <v>1031.01</v>
      </c>
      <c r="G13" s="52">
        <v>0.41666666666666669</v>
      </c>
      <c r="H13" s="52">
        <v>0.75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31" t="s">
        <v>44</v>
      </c>
      <c r="B14" s="50">
        <v>121</v>
      </c>
      <c r="C14" s="1" t="s">
        <v>45</v>
      </c>
      <c r="D14" s="2" t="s">
        <v>33</v>
      </c>
      <c r="E14" s="3">
        <v>1033.02</v>
      </c>
      <c r="F14" s="3">
        <v>1035.02</v>
      </c>
      <c r="G14" s="52">
        <v>0.41666666666666669</v>
      </c>
      <c r="H14" s="52">
        <v>0.75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31" t="s">
        <v>44</v>
      </c>
      <c r="B15" s="50">
        <v>123</v>
      </c>
      <c r="C15" s="1" t="s">
        <v>45</v>
      </c>
      <c r="D15" s="2" t="s">
        <v>33</v>
      </c>
      <c r="E15" s="3">
        <v>1037.02</v>
      </c>
      <c r="F15" s="3">
        <v>1039.02</v>
      </c>
      <c r="G15" s="52">
        <v>0.41666666666666669</v>
      </c>
      <c r="H15" s="52">
        <v>0.75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31" t="s">
        <v>44</v>
      </c>
      <c r="B16" s="50">
        <v>125</v>
      </c>
      <c r="C16" s="1" t="s">
        <v>45</v>
      </c>
      <c r="D16" s="2" t="s">
        <v>33</v>
      </c>
      <c r="E16" s="3">
        <v>1041.02</v>
      </c>
      <c r="F16" s="3">
        <v>1043.03</v>
      </c>
      <c r="G16" s="52">
        <v>0.41666666666666669</v>
      </c>
      <c r="H16" s="52">
        <v>0.75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31" t="s">
        <v>44</v>
      </c>
      <c r="B17" s="50">
        <v>128</v>
      </c>
      <c r="C17" s="1" t="s">
        <v>45</v>
      </c>
      <c r="D17" s="2" t="s">
        <v>33</v>
      </c>
      <c r="E17" s="3">
        <v>1045.04</v>
      </c>
      <c r="F17" s="3">
        <v>1047.04</v>
      </c>
      <c r="G17" s="52">
        <v>0.41666666666666669</v>
      </c>
      <c r="H17" s="52">
        <v>0.75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31" t="s">
        <v>44</v>
      </c>
      <c r="B18" s="50">
        <v>129</v>
      </c>
      <c r="C18" s="1" t="s">
        <v>45</v>
      </c>
      <c r="D18" s="2" t="s">
        <v>33</v>
      </c>
      <c r="E18" s="3">
        <v>1049.05</v>
      </c>
      <c r="F18" s="3">
        <v>1051.05</v>
      </c>
      <c r="G18" s="52">
        <v>0.41666666666666669</v>
      </c>
      <c r="H18" s="52">
        <v>0.75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31" t="s">
        <v>44</v>
      </c>
      <c r="B19" s="50">
        <v>132</v>
      </c>
      <c r="C19" s="1" t="s">
        <v>45</v>
      </c>
      <c r="D19" s="2" t="s">
        <v>33</v>
      </c>
      <c r="E19" s="3">
        <v>1053.06</v>
      </c>
      <c r="F19" s="3">
        <v>1055.06</v>
      </c>
      <c r="G19" s="52">
        <v>0.41666666666666669</v>
      </c>
      <c r="H19" s="52">
        <v>0.75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31" t="s">
        <v>44</v>
      </c>
      <c r="B20" s="50">
        <v>136</v>
      </c>
      <c r="C20" s="1" t="s">
        <v>45</v>
      </c>
      <c r="D20" s="2" t="s">
        <v>33</v>
      </c>
      <c r="E20" s="3">
        <v>1057.07</v>
      </c>
      <c r="F20" s="3">
        <v>1059.08</v>
      </c>
      <c r="G20" s="52">
        <v>0.41666666666666669</v>
      </c>
      <c r="H20" s="52">
        <v>0.75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31" t="s">
        <v>44</v>
      </c>
      <c r="B21" s="50">
        <v>139</v>
      </c>
      <c r="C21" s="1" t="s">
        <v>45</v>
      </c>
      <c r="D21" s="2" t="s">
        <v>33</v>
      </c>
      <c r="E21" s="3">
        <v>1061.08</v>
      </c>
      <c r="F21" s="3">
        <v>1063.08</v>
      </c>
      <c r="G21" s="52">
        <v>0.41666666666666669</v>
      </c>
      <c r="H21" s="52">
        <v>0.75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31" t="s">
        <v>44</v>
      </c>
      <c r="B22" s="50">
        <v>141</v>
      </c>
      <c r="C22" s="1" t="s">
        <v>45</v>
      </c>
      <c r="D22" s="2" t="s">
        <v>33</v>
      </c>
      <c r="E22" s="7">
        <v>1065.0899999999999</v>
      </c>
      <c r="F22" s="7">
        <v>1067.0999999999999</v>
      </c>
      <c r="G22" s="52">
        <v>0.41666666666666669</v>
      </c>
      <c r="H22" s="52">
        <v>0.75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1" t="s">
        <v>44</v>
      </c>
      <c r="B23" s="50">
        <v>143</v>
      </c>
      <c r="C23" s="1" t="s">
        <v>45</v>
      </c>
      <c r="D23" s="2" t="s">
        <v>33</v>
      </c>
      <c r="E23" s="7">
        <v>1069.1199999999999</v>
      </c>
      <c r="F23" s="7">
        <v>1071.1300000000001</v>
      </c>
      <c r="G23" s="52">
        <v>0.41666666666666669</v>
      </c>
      <c r="H23" s="52">
        <v>0.75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1" t="s">
        <v>44</v>
      </c>
      <c r="B24" s="50">
        <v>148</v>
      </c>
      <c r="C24" s="1" t="s">
        <v>45</v>
      </c>
      <c r="D24" s="2" t="s">
        <v>33</v>
      </c>
      <c r="E24" s="7">
        <v>1073.1400000000001</v>
      </c>
      <c r="F24" s="7">
        <v>1075.18</v>
      </c>
      <c r="G24" s="52">
        <v>0.41666666666666669</v>
      </c>
      <c r="H24" s="52">
        <v>0.75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6"/>
      <c r="B25" s="50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6"/>
      <c r="B26" s="50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/>
      <c r="B27" s="50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/>
      <c r="B28" s="50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50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50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50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50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50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50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50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50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50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50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50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50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50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50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50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50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50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50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50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50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50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50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50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50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50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50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50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50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50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50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50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50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50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50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50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50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50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50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50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50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50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50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50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50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50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50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50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50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50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50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50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50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50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50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50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50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50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50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50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50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50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50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50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50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50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50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50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50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50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50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50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50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50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50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50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50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50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50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50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50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50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50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50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50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50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50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50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50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50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50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50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50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50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50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50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50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50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50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50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50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50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50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50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50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50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50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50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50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50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50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50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50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50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50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50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50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50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50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50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50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50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50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50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50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50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50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50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50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50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50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50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50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50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50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50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50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50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50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50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50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50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50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50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50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50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50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50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50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50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50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50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50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50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50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50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50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50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50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50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50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50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50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50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50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50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50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50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50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50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50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50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50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50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50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50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50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50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50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50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50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50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50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50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50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50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50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50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50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50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50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50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50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50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50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50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50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50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50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50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50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50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50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50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50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50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50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50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50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50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50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50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50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50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50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50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50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50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50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50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50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50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50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50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50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50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50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50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50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50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50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50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50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50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50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50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50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50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50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50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50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50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50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50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50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50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50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50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50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50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50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50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50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50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50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50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50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50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50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50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50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50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50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50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50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50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50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50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50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50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50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50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50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50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50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50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50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50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50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50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50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50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50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50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50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50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50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50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50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50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50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50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50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50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50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50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50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50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50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50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50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50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50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50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50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50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50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50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50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50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50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50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50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50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50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50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50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50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50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50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50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50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50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50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50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50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50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50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50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50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50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50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50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50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50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50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50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50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50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50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50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50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50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50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50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50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50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50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50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50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50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50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50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50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50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50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50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50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50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50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50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50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50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50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50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50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50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50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50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50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50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50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50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50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50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50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50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50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50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50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50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50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50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50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50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50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50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50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50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50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50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50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50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50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50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50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50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50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50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50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50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50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50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50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50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50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50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50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50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50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50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50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50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50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50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50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50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50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50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50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50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50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50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50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50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50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50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50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50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50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50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50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50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50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50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50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50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50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50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50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50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50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50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50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50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50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50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50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50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50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50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50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50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50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50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50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50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50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50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50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50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50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50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50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50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50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50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50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50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50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50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50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50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50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50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50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50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50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50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50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50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50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50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50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50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50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50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50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50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50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50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50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50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50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50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50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50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50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50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50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50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50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50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50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50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50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50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50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50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50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50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50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50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50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50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50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50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50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50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50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50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50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50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50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50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50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50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50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50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50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50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50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50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50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50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50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50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50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50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50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50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50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50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50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50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50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50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50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50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50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50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50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50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50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50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50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50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50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50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50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50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50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50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50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50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50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50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50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50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50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50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50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50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50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50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50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50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50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50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50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50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50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50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50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50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50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50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50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50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50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50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50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50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50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50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50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50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50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50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50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50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50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50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50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50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50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50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50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50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50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50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50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50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50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50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50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50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50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50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50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50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50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50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50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50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50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50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50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50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50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50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50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50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50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50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50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50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50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50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50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50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50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50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50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50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50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50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50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50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50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50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50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50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50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50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50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50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50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50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50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50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50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50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50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50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50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50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50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50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50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50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50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50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50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50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50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50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50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50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50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50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50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50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50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50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50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50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50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50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50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50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50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50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50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50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50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50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50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50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50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50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50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50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50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50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50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50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50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50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50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50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50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50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50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50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50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50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50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50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50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50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50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50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50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50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50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50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50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50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50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50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50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50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50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50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50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50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50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50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50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50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50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50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50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50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50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50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50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50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50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50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50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50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50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50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50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50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50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50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50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50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50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50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50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50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50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50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50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50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50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50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50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50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50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50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50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50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50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50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50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50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50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50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50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50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50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50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50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50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50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50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50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50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50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50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50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50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50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50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50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50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50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50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50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50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50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50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50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50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50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50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50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50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50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50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50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50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50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50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50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50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50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50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50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50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50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50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50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50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50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50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50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50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50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50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50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50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50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50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50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50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50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50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50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50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50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50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50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50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50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50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50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50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50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50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50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50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50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50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50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50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50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50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50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50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50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50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50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50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50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50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50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50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50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50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50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50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50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50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50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50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50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50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50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50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50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50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50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50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50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50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50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50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50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50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50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50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50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50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50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50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50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50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50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50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50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50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50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50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50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50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50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50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50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50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50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50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50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50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50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50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50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50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50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50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50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50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50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50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50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50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50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50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50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50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50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50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50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50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50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50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50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50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50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50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50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50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50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50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50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50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50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50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50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50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50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50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50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50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50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50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50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50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50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50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50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50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50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50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50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50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50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83" yWindow="415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415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1"/>
    </row>
    <row r="2" spans="1:3">
      <c r="A2" t="s">
        <v>33</v>
      </c>
      <c r="B2">
        <v>2</v>
      </c>
      <c r="C2" s="31"/>
    </row>
    <row r="3" spans="1:3">
      <c r="A3" t="s">
        <v>31</v>
      </c>
      <c r="B3">
        <v>3</v>
      </c>
      <c r="C3" s="31"/>
    </row>
    <row r="4" spans="1:3">
      <c r="A4" t="s">
        <v>34</v>
      </c>
      <c r="B4">
        <v>4</v>
      </c>
      <c r="C4" s="31"/>
    </row>
    <row r="5" spans="1:3">
      <c r="A5" t="s">
        <v>35</v>
      </c>
      <c r="B5">
        <v>5</v>
      </c>
      <c r="C5" s="31"/>
    </row>
    <row r="6" spans="1:3">
      <c r="A6" t="s">
        <v>36</v>
      </c>
      <c r="B6">
        <v>6</v>
      </c>
      <c r="C6" s="31"/>
    </row>
    <row r="7" spans="1:3">
      <c r="A7" t="s">
        <v>37</v>
      </c>
      <c r="B7">
        <v>7</v>
      </c>
      <c r="C7" s="31"/>
    </row>
    <row r="8" spans="1:3">
      <c r="A8" t="s">
        <v>38</v>
      </c>
      <c r="B8">
        <v>0</v>
      </c>
      <c r="C8" s="31"/>
    </row>
    <row r="9" spans="1:3">
      <c r="A9" s="31" t="s">
        <v>39</v>
      </c>
      <c r="B9">
        <v>8</v>
      </c>
      <c r="C9" s="31"/>
    </row>
    <row r="10" spans="1:3">
      <c r="A10" s="31" t="s">
        <v>40</v>
      </c>
      <c r="B10">
        <v>9</v>
      </c>
      <c r="C10" s="31"/>
    </row>
    <row r="11" spans="1:3">
      <c r="A11" s="31" t="s">
        <v>41</v>
      </c>
      <c r="B11" s="31">
        <v>10</v>
      </c>
      <c r="C11" s="31"/>
    </row>
    <row r="12" spans="1:3">
      <c r="A12" s="31" t="s">
        <v>42</v>
      </c>
      <c r="B12" s="31">
        <v>11</v>
      </c>
      <c r="C12" s="31"/>
    </row>
    <row r="13" spans="1:3">
      <c r="A13" s="31" t="s">
        <v>43</v>
      </c>
      <c r="B13" s="31">
        <v>12</v>
      </c>
      <c r="C13" s="31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2026-05-22T10:44:44Z</dcterms:modified>
</cp:coreProperties>
</file>