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<sst xmlns="http://schemas.openxmlformats.org/spreadsheetml/2006/main" count="127" uniqueCount="60">
  <si>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</si>
  <si>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</si>
  <si>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</si>
  <si>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</si>
  <si>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</si>
  <si>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</si>
  <si>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</si>
  <si>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</si>
  <si>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</si>
  <si>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</si>
  <si>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</si>
  <si>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</si>
  <si>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</si>
  <si>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</si>
  <si>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</si>
  <si>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</si>
  <si>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</si>
  <si>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</si>
  <si>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</si>
  <si>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</si>
  <si>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</si>
  <si>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</si>
  <si>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</si>
  <si>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</si>
  <si>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</si>
  <si>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</si>
  <si>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</si>
  <si>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</si>
  <si>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</si>
  <si>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</si>
  <si>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</si>
  <si>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</si>
  <si>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</si>
  <si>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</si>
  <si>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</si>
  <si>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</si>
  <si>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</si>
  <si>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</si>
  <si>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</si>
  <si>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</si>
  <si>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</si>
  <si>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</si>
  <si>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</si>
  <si>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</si>
  <si>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</si>
  <si>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K/SV/W/SV/BTT/SV YARD/1</t>
  </si>
  <si>
    <t>K/SV/W/SV/BTT/SV YARD/2</t>
  </si>
  <si>
    <t>K/SV/W/SV/THE/ST/1/SVC/1</t>
  </si>
  <si>
    <t>K/SV/W/SV/THE/ST/1/SVC/2</t>
  </si>
  <si>
    <t>K/SV/W/SV/THE/ST/2/ALS/1</t>
  </si>
  <si>
    <t>K/SV/W/SV/THE/ST/2/ALS/2</t>
  </si>
  <si>
    <t>K/SV/W/SV/THE/ST/3/HTW/1</t>
  </si>
  <si>
    <t>K/SV/W/SV/THE/ST/3/HTW/2</t>
  </si>
  <si>
    <t>K/SV/W/HTW/PCDR/1HP/PLWR1</t>
  </si>
  <si>
    <t>K/SV/W/HTW/PCDR/1HP/PLWR/2</t>
  </si>
  <si>
    <t>K/SV/W/HTW/PCDR/2HP/PLWR/1</t>
  </si>
  <si>
    <t>K/SV/W/HTW/PCDR/2HP/PLWR/2</t>
  </si>
  <si>
    <t>K/SV/W/HTW/PCDR/3HP/BHBR/1</t>
  </si>
  <si>
    <t>K/SV/W/HTW/PCDR/3HP/BHBR/2</t>
  </si>
  <si>
    <t>K/SV/W/HTW/PCDR/4HP/PCDR/1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</si>
</sst>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12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12" fillId="0" borderId="16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3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3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9" sqref="K9:Q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7" t="s">
        <v>0</v>
      </c>
      <c r="B1" s="48"/>
      <c r="C1" s="48"/>
      <c r="D1" s="48"/>
      <c r="E1" s="12"/>
      <c r="F1" s="49" t="s">
        <v>1</v>
      </c>
      <c r="G1" s="50"/>
      <c r="H1" s="50"/>
      <c r="I1" s="50"/>
      <c r="J1" s="50"/>
      <c r="K1" s="50"/>
      <c r="L1" s="50"/>
      <c r="M1" s="5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7" t="s">
        <v>2</v>
      </c>
      <c r="B2" s="48"/>
      <c r="C2" s="48"/>
      <c r="D2" s="48"/>
      <c r="E2" s="12"/>
      <c r="F2" s="52"/>
      <c r="G2" s="53"/>
      <c r="H2" s="53"/>
      <c r="I2" s="53"/>
      <c r="J2" s="53"/>
      <c r="K2" s="53"/>
      <c r="L2" s="53"/>
      <c r="M2" s="5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7" t="s">
        <v>45</v>
      </c>
      <c r="B9" s="58">
        <v>77</v>
      </c>
      <c r="C9" s="58" t="s">
        <v>44</v>
      </c>
      <c r="D9" s="59" t="s">
        <v>39</v>
      </c>
      <c r="E9" s="60">
        <v>386.62</v>
      </c>
      <c r="F9" s="59">
        <v>387.24</v>
      </c>
      <c r="G9" s="61">
        <v>0.25</v>
      </c>
      <c r="H9" s="61">
        <v>0.375</v>
      </c>
      <c r="I9" s="36">
        <v>0.45833333333333331</v>
      </c>
      <c r="J9" s="36">
        <v>0.66666666666666663</v>
      </c>
      <c r="K9" s="36"/>
      <c r="L9" s="36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2" t="s">
        <v>46</v>
      </c>
      <c r="B10" s="42">
        <v>78</v>
      </c>
      <c r="C10" s="58" t="s">
        <v>44</v>
      </c>
      <c r="D10" s="59" t="s">
        <v>39</v>
      </c>
      <c r="E10" s="63">
        <v>386.62</v>
      </c>
      <c r="F10" s="64">
        <v>387.18200000000002</v>
      </c>
      <c r="G10" s="65">
        <v>0.25</v>
      </c>
      <c r="H10" s="65">
        <v>0.375</v>
      </c>
      <c r="I10" s="41">
        <v>0.45833333333333331</v>
      </c>
      <c r="J10" s="41">
        <v>0.66666666666666663</v>
      </c>
      <c r="K10" s="41"/>
      <c r="L10" s="41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66" t="s">
        <v>47</v>
      </c>
      <c r="B11" s="38">
        <v>103</v>
      </c>
      <c r="C11" s="58" t="s">
        <v>44</v>
      </c>
      <c r="D11" s="59" t="s">
        <v>39</v>
      </c>
      <c r="E11" s="38">
        <v>1</v>
      </c>
      <c r="F11" s="67">
        <v>5</v>
      </c>
      <c r="G11" s="65">
        <v>0.25</v>
      </c>
      <c r="H11" s="65">
        <v>0.375</v>
      </c>
      <c r="I11" s="41">
        <v>0.45833333333333331</v>
      </c>
      <c r="J11" s="41">
        <v>0.66666666666666663</v>
      </c>
      <c r="K11" s="41"/>
      <c r="L11" s="41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66" t="s">
        <v>48</v>
      </c>
      <c r="B12" s="38">
        <v>104</v>
      </c>
      <c r="C12" s="58" t="s">
        <v>44</v>
      </c>
      <c r="D12" s="59" t="s">
        <v>39</v>
      </c>
      <c r="E12" s="38">
        <v>5</v>
      </c>
      <c r="F12" s="67">
        <v>9</v>
      </c>
      <c r="G12" s="65">
        <v>0.25</v>
      </c>
      <c r="H12" s="65">
        <v>0.375</v>
      </c>
      <c r="I12" s="41">
        <v>0.45833333333333331</v>
      </c>
      <c r="J12" s="41">
        <v>0.66666666666666663</v>
      </c>
      <c r="K12" s="41"/>
      <c r="L12" s="41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66" t="s">
        <v>49</v>
      </c>
      <c r="B13" s="38">
        <v>105</v>
      </c>
      <c r="C13" s="58" t="s">
        <v>44</v>
      </c>
      <c r="D13" s="59" t="s">
        <v>39</v>
      </c>
      <c r="E13" s="38">
        <v>9</v>
      </c>
      <c r="F13" s="67">
        <v>13</v>
      </c>
      <c r="G13" s="65">
        <v>0.25</v>
      </c>
      <c r="H13" s="65">
        <v>0.375</v>
      </c>
      <c r="I13" s="41">
        <v>0.45833333333333331</v>
      </c>
      <c r="J13" s="41">
        <v>0.66666666666666663</v>
      </c>
      <c r="K13" s="41"/>
      <c r="L13" s="41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66" t="s">
        <v>50</v>
      </c>
      <c r="B14" s="38">
        <v>966</v>
      </c>
      <c r="C14" s="58" t="s">
        <v>44</v>
      </c>
      <c r="D14" s="59" t="s">
        <v>39</v>
      </c>
      <c r="E14" s="38">
        <v>13</v>
      </c>
      <c r="F14" s="67">
        <v>17</v>
      </c>
      <c r="G14" s="65">
        <v>0.25</v>
      </c>
      <c r="H14" s="65">
        <v>0.375</v>
      </c>
      <c r="I14" s="41">
        <v>0.45833333333333331</v>
      </c>
      <c r="J14" s="41">
        <v>0.66666666666666663</v>
      </c>
      <c r="K14" s="41"/>
      <c r="L14" s="41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66" t="s">
        <v>51</v>
      </c>
      <c r="B15" s="38">
        <v>107</v>
      </c>
      <c r="C15" s="58" t="s">
        <v>44</v>
      </c>
      <c r="D15" s="59" t="s">
        <v>39</v>
      </c>
      <c r="E15" s="38">
        <v>17</v>
      </c>
      <c r="F15" s="67">
        <v>21</v>
      </c>
      <c r="G15" s="65">
        <v>0.25</v>
      </c>
      <c r="H15" s="65">
        <v>0.375</v>
      </c>
      <c r="I15" s="41">
        <v>0.45833333333333331</v>
      </c>
      <c r="J15" s="41">
        <v>0.66666666666666663</v>
      </c>
      <c r="K15" s="41"/>
      <c r="L15" s="41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66" t="s">
        <v>52</v>
      </c>
      <c r="B16" s="38">
        <v>967</v>
      </c>
      <c r="C16" s="58" t="s">
        <v>44</v>
      </c>
      <c r="D16" s="59" t="s">
        <v>39</v>
      </c>
      <c r="E16" s="38">
        <v>21</v>
      </c>
      <c r="F16" s="67">
        <v>26</v>
      </c>
      <c r="G16" s="65">
        <v>0.25</v>
      </c>
      <c r="H16" s="65">
        <v>0.375</v>
      </c>
      <c r="I16" s="41">
        <v>0.45833333333333331</v>
      </c>
      <c r="J16" s="41">
        <v>0.66666666666666663</v>
      </c>
      <c r="K16" s="41"/>
      <c r="L16" s="41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66" t="s">
        <v>53</v>
      </c>
      <c r="B17" s="38">
        <v>108</v>
      </c>
      <c r="C17" s="58" t="s">
        <v>44</v>
      </c>
      <c r="D17" s="59" t="s">
        <v>39</v>
      </c>
      <c r="E17" s="38">
        <v>0</v>
      </c>
      <c r="F17" s="67">
        <v>4</v>
      </c>
      <c r="G17" s="65">
        <v>0.25</v>
      </c>
      <c r="H17" s="65">
        <v>0.375</v>
      </c>
      <c r="I17" s="41">
        <v>0.45833333333333331</v>
      </c>
      <c r="J17" s="41">
        <v>0.66666666666666663</v>
      </c>
      <c r="K17" s="41"/>
      <c r="L17" s="41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66" t="s">
        <v>54</v>
      </c>
      <c r="B18" s="38">
        <v>110</v>
      </c>
      <c r="C18" s="58" t="s">
        <v>44</v>
      </c>
      <c r="D18" s="59" t="s">
        <v>39</v>
      </c>
      <c r="E18" s="38">
        <v>4</v>
      </c>
      <c r="F18" s="67">
        <v>8.5</v>
      </c>
      <c r="G18" s="65">
        <v>0.25</v>
      </c>
      <c r="H18" s="65">
        <v>0.375</v>
      </c>
      <c r="I18" s="41">
        <v>0.45833333333333331</v>
      </c>
      <c r="J18" s="41">
        <v>0.66666666666666663</v>
      </c>
      <c r="K18" s="41"/>
      <c r="L18" s="41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66" t="s">
        <v>55</v>
      </c>
      <c r="B19" s="38">
        <v>111</v>
      </c>
      <c r="C19" s="58" t="s">
        <v>44</v>
      </c>
      <c r="D19" s="59" t="s">
        <v>39</v>
      </c>
      <c r="E19" s="38">
        <v>8.5</v>
      </c>
      <c r="F19" s="67">
        <v>13</v>
      </c>
      <c r="G19" s="65">
        <v>0.25</v>
      </c>
      <c r="H19" s="65">
        <v>0.375</v>
      </c>
      <c r="I19" s="41">
        <v>0.45833333333333331</v>
      </c>
      <c r="J19" s="41">
        <v>0.66666666666666663</v>
      </c>
      <c r="K19" s="41"/>
      <c r="L19" s="41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66" t="s">
        <v>56</v>
      </c>
      <c r="B20" s="38">
        <v>112</v>
      </c>
      <c r="C20" s="58" t="s">
        <v>44</v>
      </c>
      <c r="D20" s="59" t="s">
        <v>39</v>
      </c>
      <c r="E20" s="38">
        <v>13</v>
      </c>
      <c r="F20" s="67">
        <v>17</v>
      </c>
      <c r="G20" s="65">
        <v>0.25</v>
      </c>
      <c r="H20" s="65">
        <v>0.375</v>
      </c>
      <c r="I20" s="41">
        <v>0.45833333333333331</v>
      </c>
      <c r="J20" s="41">
        <v>0.66666666666666663</v>
      </c>
      <c r="K20" s="41"/>
      <c r="L20" s="41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66" t="s">
        <v>57</v>
      </c>
      <c r="B21" s="38">
        <v>113</v>
      </c>
      <c r="C21" s="58" t="s">
        <v>44</v>
      </c>
      <c r="D21" s="59" t="s">
        <v>39</v>
      </c>
      <c r="E21" s="38">
        <v>17</v>
      </c>
      <c r="F21" s="67">
        <v>21</v>
      </c>
      <c r="G21" s="65">
        <v>0.25</v>
      </c>
      <c r="H21" s="65">
        <v>0.375</v>
      </c>
      <c r="I21" s="41">
        <v>0.45833333333333331</v>
      </c>
      <c r="J21" s="41">
        <v>0.66666666666666663</v>
      </c>
      <c r="K21" s="41"/>
      <c r="L21" s="4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66" t="s">
        <v>58</v>
      </c>
      <c r="B22" s="38">
        <v>114</v>
      </c>
      <c r="C22" s="58" t="s">
        <v>44</v>
      </c>
      <c r="D22" s="59" t="s">
        <v>39</v>
      </c>
      <c r="E22" s="38">
        <v>21</v>
      </c>
      <c r="F22" s="67">
        <v>26</v>
      </c>
      <c r="G22" s="65">
        <v>0.25</v>
      </c>
      <c r="H22" s="65">
        <v>0.375</v>
      </c>
      <c r="I22" s="41">
        <v>0.45833333333333331</v>
      </c>
      <c r="J22" s="41">
        <v>0.66666666666666663</v>
      </c>
      <c r="K22" s="41"/>
      <c r="L22" s="4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66" t="s">
        <v>59</v>
      </c>
      <c r="B23" s="38">
        <v>115</v>
      </c>
      <c r="C23" s="58" t="s">
        <v>44</v>
      </c>
      <c r="D23" s="59" t="s">
        <v>39</v>
      </c>
      <c r="E23" s="38">
        <v>26</v>
      </c>
      <c r="F23" s="67">
        <v>31.3</v>
      </c>
      <c r="G23" s="65">
        <v>0.25</v>
      </c>
      <c r="H23" s="65">
        <v>0.375</v>
      </c>
      <c r="I23" s="41">
        <v>0.45833333333333331</v>
      </c>
      <c r="J23" s="41">
        <v>0.66666666666666663</v>
      </c>
      <c r="K23" s="41"/>
      <c r="L23" s="4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38"/>
      <c r="C24" s="35"/>
      <c r="D24" s="35"/>
      <c r="E24" s="39"/>
      <c r="F24" s="44"/>
      <c r="G24" s="40"/>
      <c r="H24" s="40"/>
      <c r="I24" s="41"/>
      <c r="J24" s="41"/>
      <c r="K24" s="41"/>
      <c r="L24" s="4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42"/>
      <c r="C25" s="35"/>
      <c r="D25" s="35"/>
      <c r="E25" s="43"/>
      <c r="F25" s="44"/>
      <c r="G25" s="40"/>
      <c r="H25" s="40"/>
      <c r="I25" s="41"/>
      <c r="J25" s="41"/>
      <c r="K25" s="41"/>
      <c r="L25" s="4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42"/>
      <c r="C26" s="35"/>
      <c r="D26" s="35"/>
      <c r="E26" s="43"/>
      <c r="F26" s="44"/>
      <c r="G26" s="40"/>
      <c r="H26" s="40"/>
      <c r="I26" s="41"/>
      <c r="J26" s="41"/>
      <c r="K26" s="41"/>
      <c r="L26" s="4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42"/>
      <c r="C27" s="35"/>
      <c r="D27" s="35"/>
      <c r="E27" s="43"/>
      <c r="F27" s="44"/>
      <c r="G27" s="40"/>
      <c r="H27" s="40"/>
      <c r="I27" s="41"/>
      <c r="J27" s="41"/>
      <c r="K27" s="41"/>
      <c r="L27" s="4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42"/>
      <c r="C28" s="35"/>
      <c r="D28" s="35"/>
      <c r="E28" s="43"/>
      <c r="F28" s="44"/>
      <c r="G28" s="40"/>
      <c r="H28" s="40"/>
      <c r="I28" s="41"/>
      <c r="J28" s="41"/>
      <c r="K28" s="41"/>
      <c r="L28" s="4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42"/>
      <c r="C29" s="35"/>
      <c r="D29" s="35"/>
      <c r="E29" s="43"/>
      <c r="F29" s="44"/>
      <c r="G29" s="40"/>
      <c r="H29" s="40"/>
      <c r="I29" s="41"/>
      <c r="J29" s="41"/>
      <c r="K29" s="41"/>
      <c r="L29" s="4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42"/>
      <c r="C30" s="35"/>
      <c r="D30" s="35"/>
      <c r="E30" s="43"/>
      <c r="F30" s="44"/>
      <c r="G30" s="40"/>
      <c r="H30" s="40"/>
      <c r="I30" s="41"/>
      <c r="J30" s="41"/>
      <c r="K30" s="41"/>
      <c r="L30" s="4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42"/>
      <c r="C31" s="35"/>
      <c r="D31" s="35"/>
      <c r="E31" s="43"/>
      <c r="F31" s="44"/>
      <c r="G31" s="40"/>
      <c r="H31" s="40"/>
      <c r="I31" s="41"/>
      <c r="J31" s="41"/>
      <c r="K31" s="41"/>
      <c r="L31" s="4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42"/>
      <c r="C32" s="35"/>
      <c r="D32" s="35"/>
      <c r="E32" s="43"/>
      <c r="F32" s="44"/>
      <c r="G32" s="40"/>
      <c r="H32" s="40"/>
      <c r="I32" s="41"/>
      <c r="J32" s="41"/>
      <c r="K32" s="41"/>
      <c r="L32" s="4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2026-05-20T11:57:26Z</dcterms:modified>
</cp:coreProperties>
</file>