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<sst xmlns="http://schemas.openxmlformats.org/spreadsheetml/2006/main" count="505" uniqueCount="180">
  <si>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</si>
  <si>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</si>
  <si>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</si>
  <si>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</si>
  <si>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</si>
  <si>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</si>
  <si>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</si>
  <si>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</si>
  <si>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</si>
  <si>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</si>
  <si>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</si>
  <si>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</si>
  <si>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</si>
  <si>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</si>
  <si>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</si>
  <si>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</si>
  <si>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</si>
  <si>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</si>
  <si>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</si>
  <si>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</si>
  <si>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</si>
  <si>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</si>
  <si>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</si>
  <si>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</si>
  <si>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</si>
  <si>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</si>
  <si>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</si>
  <si>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</si>
  <si>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</si>
  <si>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</si>
  <si>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</si>
  <si>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</si>
  <si>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</si>
  <si>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</si>
  <si>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</si>
  <si>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</si>
  <si>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</si>
  <si>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</si>
  <si>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</si>
  <si>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</si>
  <si>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</si>
  <si>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</si>
  <si>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</si>
  <si>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</si>
  <si>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K/SV/E1</t>
  </si>
  <si>
    <t>NA</t>
  </si>
  <si>
    <t>K/SV/E2</t>
  </si>
  <si>
    <t>K/SV/E3</t>
  </si>
  <si>
    <t>K/SV/E4</t>
  </si>
  <si>
    <t>K/SV/E5</t>
  </si>
  <si>
    <t>K/SV/E6</t>
  </si>
  <si>
    <t>K/SV/E7</t>
  </si>
  <si>
    <t>K/SV/E8</t>
  </si>
  <si>
    <t>K/SV/E9</t>
  </si>
  <si>
    <t>K/SV/E10</t>
  </si>
  <si>
    <t>K/SV/E11</t>
  </si>
  <si>
    <t>K/SV/E12</t>
  </si>
  <si>
    <t>K/SV/E13</t>
  </si>
  <si>
    <t>K/SV/E14</t>
  </si>
  <si>
    <t>K/SV/E15</t>
  </si>
  <si>
    <t>K/SV/E16</t>
  </si>
  <si>
    <t>K/SV/E17</t>
  </si>
  <si>
    <t>K/SV/E18</t>
  </si>
  <si>
    <t>K/SV/E19</t>
  </si>
  <si>
    <t>K/SV/E20</t>
  </si>
  <si>
    <t>K/SV/E21</t>
  </si>
  <si>
    <t>K/SV/E22</t>
  </si>
  <si>
    <t>K/SV/E23</t>
  </si>
  <si>
    <t>K/SV/E24</t>
  </si>
  <si>
    <t>K/SV/E25</t>
  </si>
  <si>
    <t>K/SV/E26</t>
  </si>
  <si>
    <t>K/SV/E27</t>
  </si>
  <si>
    <t>K/SV/E28</t>
  </si>
  <si>
    <t>K/SV/E29</t>
  </si>
  <si>
    <t>K/SV/E30</t>
  </si>
  <si>
    <t>K/MAU W/PEP IAA/1/PI 1</t>
  </si>
  <si>
    <t>K/MAU W/PEP IAA/1/PI 2</t>
  </si>
  <si>
    <t>K/MAU W/PEP IAA/2/PI 1</t>
  </si>
  <si>
    <t>K/MAU W/PEP IAA/2/PI 2</t>
  </si>
  <si>
    <t>K/MAU W/PEP IAA/2/PI 3</t>
  </si>
  <si>
    <t>K/MAU W/PEP IAA/2/PI 4</t>
  </si>
  <si>
    <t>K/MAU W/PEP IAA/3/PI 1</t>
  </si>
  <si>
    <t>K/MAU W/PEP IAA/3/PI 2</t>
  </si>
  <si>
    <t>K/MAU W/PEP IAA/3/PI 3</t>
  </si>
  <si>
    <t>K/MAU W/PEP IAA/3/PI 4</t>
  </si>
  <si>
    <t>K/MAU W/PEP IAA/4/PI 1</t>
  </si>
  <si>
    <t>K/MAU W/PEP IAA/4/PI 2</t>
  </si>
  <si>
    <t>K/MAU W/PEP IAA/4/PI 3</t>
  </si>
  <si>
    <t>K/MAU W/PEP IAA/4/PI 4</t>
  </si>
  <si>
    <t>K/MAU W/PEP IAA/5/PI 1</t>
  </si>
  <si>
    <t>K/MAU W/PEP IAA/5/PI 2</t>
  </si>
  <si>
    <t>K/MAU W/PEP IAA/5/PI 3</t>
  </si>
  <si>
    <t>K/MAU W/PEP IAA/5/PI 4</t>
  </si>
  <si>
    <t>K/MAU W/PEP IAA/6/PI 1</t>
  </si>
  <si>
    <t>K/MAU W/PEP IAA/6/PI 2</t>
  </si>
  <si>
    <t>K/MAU W/PEP IAA/6/PI 3</t>
  </si>
  <si>
    <t>K/MAU W/PEP IAA/6/PI 4</t>
  </si>
  <si>
    <t>K/MAU W/PEP IAA/1 ID</t>
  </si>
  <si>
    <t>K/MAU W/PEP IAA/2 ID</t>
  </si>
  <si>
    <t>K/MAU W/PEP IAA/3 ID 1</t>
  </si>
  <si>
    <t>K/MAU W/PEP IAA/3 ID 2</t>
  </si>
  <si>
    <t>K/MAU W/PEP IAA/4 ID</t>
  </si>
  <si>
    <t>K/MAU W/PEP IAA/5 ID</t>
  </si>
  <si>
    <t>K/MAU W/PEP IAA/MAU YARD</t>
  </si>
  <si>
    <t>K/ARJ/ARJ JNU/22AJ ARJ Yard 1 819</t>
  </si>
  <si>
    <t>K/ARJ/ARJ JNU/22AJ ARJ Yard 2 820</t>
  </si>
  <si>
    <t>K/ARJ/ARJ JNU/22AJ ARJ Yard 3 821</t>
  </si>
  <si>
    <t>K/ARJ/ARJ JNU/1AJ ARJ 1 277</t>
  </si>
  <si>
    <t>K/ARJ/ARJ JNU/1AJ ARJ 2 278</t>
  </si>
  <si>
    <t>K/ARJ/ARJ JNU/2AJ DDNA 1 280</t>
  </si>
  <si>
    <t>K/ARJ/ARJ JNU/2AJ DDNA 2 281</t>
  </si>
  <si>
    <t>K/ARJ/ARJ JNU/3AJ DHE 1 284</t>
  </si>
  <si>
    <t>K/ARJ/ARJ JNU/3AJ DHE 2 285</t>
  </si>
  <si>
    <t>K/ARJ/ARJ JNU/4AJ KCT 1 288</t>
  </si>
  <si>
    <t>K/ARJ/ARJ JNU/4AJ KCT 2 289</t>
  </si>
  <si>
    <t>K/ARJ/ARJ JNU/5AJ GNGL 1 292</t>
  </si>
  <si>
    <t>K/ARJ/ARJ JNU/5AJ GNGL 2 293</t>
  </si>
  <si>
    <t>K/ARJ/ARJ JNU/6AJ MFJ 1 296</t>
  </si>
  <si>
    <t>K/ARJ/ARJ JNU/6AJ MFJ 2 297</t>
  </si>
  <si>
    <t>K/ARJ/ARJ JNU/7AJ YDV 1 301</t>
  </si>
  <si>
    <t>K/ARJ/ARJ JNU/7AJ YDV 2 302</t>
  </si>
  <si>
    <t>K/BSB/G1</t>
  </si>
  <si>
    <t>K/BSB/G2</t>
  </si>
  <si>
    <t>K/BSB/G3</t>
  </si>
  <si>
    <t>K/BSB/G4</t>
  </si>
  <si>
    <t>K/BSB/G5</t>
  </si>
  <si>
    <t>K/BSB/G6</t>
  </si>
  <si>
    <t>K/BSB/G7</t>
  </si>
  <si>
    <t>K/BSB/G8</t>
  </si>
  <si>
    <t>K/BSB/G9</t>
  </si>
  <si>
    <t>K/BSB/G10</t>
  </si>
  <si>
    <t>K/BSB/G11</t>
  </si>
  <si>
    <t>K/BSB/G12</t>
  </si>
  <si>
    <t>K/BSB/G13</t>
  </si>
  <si>
    <t>K/BSB/G14</t>
  </si>
  <si>
    <t>K/BSB/G15</t>
  </si>
  <si>
    <t>K/BSB/G16</t>
  </si>
  <si>
    <t>K/BSB/G17</t>
  </si>
  <si>
    <t>K/BSB/G18</t>
  </si>
  <si>
    <t>K/BSB/G19</t>
  </si>
  <si>
    <t>K/BSB/G20</t>
  </si>
  <si>
    <t>K/BSB/G21</t>
  </si>
  <si>
    <t>K/BSB/G22</t>
  </si>
  <si>
    <t>K/BSB/G23</t>
  </si>
  <si>
    <t>K/BSB/G24</t>
  </si>
  <si>
    <t>K/BSB/G25</t>
  </si>
  <si>
    <t>K/BSB/G26</t>
  </si>
  <si>
    <t>K/BSB/G27</t>
  </si>
  <si>
    <t>K/BSB/G28</t>
  </si>
  <si>
    <t>K/BSB/G29</t>
  </si>
  <si>
    <t>K/BSB/G30</t>
  </si>
  <si>
    <t>K/BSB/G31</t>
  </si>
  <si>
    <t>K/BSB/G32</t>
  </si>
  <si>
    <t>K/BSB/G33</t>
  </si>
  <si>
    <t>K/BSB/G34</t>
  </si>
  <si>
    <t>K/CPR/CHPG/CPR/35/SPL2</t>
  </si>
  <si>
    <t>K/CPR/CHPG/CPR/35/SPL1</t>
  </si>
  <si>
    <t>K/CPR/CHPG/CPR/33/1</t>
  </si>
  <si>
    <t>K/CPR/CHPG/CPR/33/2</t>
  </si>
  <si>
    <t>K/BUI/G1</t>
  </si>
  <si>
    <t>K/BUI/G2</t>
  </si>
  <si>
    <t>K/BUI/G3</t>
  </si>
  <si>
    <t>K/BUI/G4</t>
  </si>
  <si>
    <t>K/BUI/G5</t>
  </si>
  <si>
    <t>K/BUI/G6</t>
  </si>
  <si>
    <t>K/BUI/G7</t>
  </si>
  <si>
    <t>K/BUI/G8</t>
  </si>
  <si>
    <t>K/BUI/G9</t>
  </si>
  <si>
    <t>K/BUI/G10</t>
  </si>
  <si>
    <t>K/BUI/G11</t>
  </si>
  <si>
    <t>K/BUI/G12</t>
  </si>
  <si>
    <t>K/BUI/G13</t>
  </si>
  <si>
    <t>K/BUI/G14</t>
  </si>
  <si>
    <t>K/BUI/G15</t>
  </si>
  <si>
    <t>K/BUI/G16</t>
  </si>
  <si>
    <t>K/BUI/G17</t>
  </si>
  <si>
    <t>K/BUI/G18</t>
  </si>
  <si>
    <t>K/BUI/G19</t>
  </si>
  <si>
    <t>K/BUI/G20</t>
  </si>
  <si>
    <t>K/BUI/G21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</si>
</sst>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111" zoomScale="99" zoomScaleNormal="99" workbookViewId="0">
      <selection activeCell="D9" sqref="D9:D14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44</v>
      </c>
      <c r="B9" s="1">
        <v>1</v>
      </c>
      <c r="C9" s="2" t="s">
        <v>45</v>
      </c>
      <c r="D9" s="3" t="s">
        <v>39</v>
      </c>
      <c r="E9" s="4">
        <v>328</v>
      </c>
      <c r="F9" s="4">
        <v>330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46</v>
      </c>
      <c r="B10" s="1">
        <v>2</v>
      </c>
      <c r="C10" s="2" t="s">
        <v>45</v>
      </c>
      <c r="D10" s="3" t="s">
        <v>39</v>
      </c>
      <c r="E10" s="4">
        <v>330</v>
      </c>
      <c r="F10" s="4">
        <v>332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47</v>
      </c>
      <c r="B11" s="1">
        <v>3</v>
      </c>
      <c r="C11" s="2" t="s">
        <v>45</v>
      </c>
      <c r="D11" s="3" t="s">
        <v>39</v>
      </c>
      <c r="E11" s="4">
        <v>332</v>
      </c>
      <c r="F11" s="4">
        <v>334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4</v>
      </c>
      <c r="C12" s="2" t="s">
        <v>45</v>
      </c>
      <c r="D12" s="3" t="s">
        <v>39</v>
      </c>
      <c r="E12" s="4">
        <v>334</v>
      </c>
      <c r="F12" s="4">
        <v>336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5</v>
      </c>
      <c r="C13" s="8" t="s">
        <v>45</v>
      </c>
      <c r="D13" s="3" t="s">
        <v>39</v>
      </c>
      <c r="E13" s="4">
        <v>336</v>
      </c>
      <c r="F13" s="4">
        <v>338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6</v>
      </c>
      <c r="C14" s="8" t="s">
        <v>45</v>
      </c>
      <c r="D14" s="3" t="s">
        <v>39</v>
      </c>
      <c r="E14" s="4">
        <v>338</v>
      </c>
      <c r="F14" s="4">
        <v>340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7</v>
      </c>
      <c r="C15" s="8" t="s">
        <v>45</v>
      </c>
      <c r="D15" s="3" t="s">
        <v>39</v>
      </c>
      <c r="E15" s="4">
        <v>340</v>
      </c>
      <c r="F15" s="4">
        <v>342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8</v>
      </c>
      <c r="C16" s="8" t="s">
        <v>45</v>
      </c>
      <c r="D16" s="3" t="s">
        <v>39</v>
      </c>
      <c r="E16" s="4">
        <v>342</v>
      </c>
      <c r="F16" s="4">
        <v>344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9</v>
      </c>
      <c r="C17" s="2" t="s">
        <v>45</v>
      </c>
      <c r="D17" s="3" t="s">
        <v>39</v>
      </c>
      <c r="E17" s="4">
        <v>344</v>
      </c>
      <c r="F17" s="4">
        <v>346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10</v>
      </c>
      <c r="C18" s="2" t="s">
        <v>45</v>
      </c>
      <c r="D18" s="3" t="s">
        <v>39</v>
      </c>
      <c r="E18" s="4">
        <v>346</v>
      </c>
      <c r="F18" s="4">
        <v>348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1142</v>
      </c>
      <c r="C19" s="2" t="s">
        <v>45</v>
      </c>
      <c r="D19" s="3" t="s">
        <v>39</v>
      </c>
      <c r="E19" s="4">
        <v>348</v>
      </c>
      <c r="F19" s="4">
        <v>350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12</v>
      </c>
      <c r="C20" s="2" t="s">
        <v>45</v>
      </c>
      <c r="D20" s="3" t="s">
        <v>39</v>
      </c>
      <c r="E20" s="4">
        <v>350</v>
      </c>
      <c r="F20" s="4">
        <v>352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13</v>
      </c>
      <c r="C21" s="2" t="s">
        <v>45</v>
      </c>
      <c r="D21" s="3" t="s">
        <v>39</v>
      </c>
      <c r="E21" s="4">
        <v>352</v>
      </c>
      <c r="F21" s="4">
        <v>354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58</v>
      </c>
      <c r="B22" s="1">
        <v>14</v>
      </c>
      <c r="C22" s="3" t="s">
        <v>45</v>
      </c>
      <c r="D22" s="3" t="s">
        <v>39</v>
      </c>
      <c r="E22" s="10">
        <v>354</v>
      </c>
      <c r="F22" s="10">
        <v>356</v>
      </c>
      <c r="G22" s="6">
        <v>0.25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59</v>
      </c>
      <c r="B23" s="1">
        <v>15</v>
      </c>
      <c r="C23" s="3" t="s">
        <v>45</v>
      </c>
      <c r="D23" s="3" t="s">
        <v>39</v>
      </c>
      <c r="E23" s="10">
        <v>356</v>
      </c>
      <c r="F23" s="10">
        <v>358</v>
      </c>
      <c r="G23" s="6">
        <v>0.25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60</v>
      </c>
      <c r="B24" s="1">
        <v>16</v>
      </c>
      <c r="C24" s="3" t="s">
        <v>45</v>
      </c>
      <c r="D24" s="3" t="s">
        <v>39</v>
      </c>
      <c r="E24" s="10">
        <v>358</v>
      </c>
      <c r="F24" s="10">
        <v>360</v>
      </c>
      <c r="G24" s="6">
        <v>0.25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61</v>
      </c>
      <c r="B25" s="1">
        <v>937</v>
      </c>
      <c r="C25" s="3" t="s">
        <v>45</v>
      </c>
      <c r="D25" s="3" t="s">
        <v>39</v>
      </c>
      <c r="E25" s="10">
        <v>360</v>
      </c>
      <c r="F25" s="10">
        <v>362</v>
      </c>
      <c r="G25" s="6">
        <v>0.25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62</v>
      </c>
      <c r="B26" s="1">
        <v>18</v>
      </c>
      <c r="C26" s="3" t="s">
        <v>45</v>
      </c>
      <c r="D26" s="3" t="s">
        <v>39</v>
      </c>
      <c r="E26" s="10">
        <v>362</v>
      </c>
      <c r="F26" s="10">
        <v>364</v>
      </c>
      <c r="G26" s="6">
        <v>0.25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63</v>
      </c>
      <c r="B27" s="1">
        <v>19</v>
      </c>
      <c r="C27" s="3" t="s">
        <v>45</v>
      </c>
      <c r="D27" s="3" t="s">
        <v>39</v>
      </c>
      <c r="E27" s="10">
        <v>364</v>
      </c>
      <c r="F27" s="10">
        <v>366</v>
      </c>
      <c r="G27" s="6">
        <v>0.25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64</v>
      </c>
      <c r="B28" s="1">
        <v>938</v>
      </c>
      <c r="C28" s="3" t="s">
        <v>45</v>
      </c>
      <c r="D28" s="3" t="s">
        <v>39</v>
      </c>
      <c r="E28" s="10">
        <v>366</v>
      </c>
      <c r="F28" s="10">
        <v>368</v>
      </c>
      <c r="G28" s="6">
        <v>0.25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65</v>
      </c>
      <c r="B29" s="1">
        <v>21</v>
      </c>
      <c r="C29" s="3" t="s">
        <v>45</v>
      </c>
      <c r="D29" s="3" t="s">
        <v>39</v>
      </c>
      <c r="E29" s="10">
        <v>368</v>
      </c>
      <c r="F29" s="10">
        <v>370</v>
      </c>
      <c r="G29" s="6">
        <v>0.25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66</v>
      </c>
      <c r="B30" s="1">
        <v>22</v>
      </c>
      <c r="C30" s="3" t="s">
        <v>45</v>
      </c>
      <c r="D30" s="3" t="s">
        <v>39</v>
      </c>
      <c r="E30" s="10">
        <v>370</v>
      </c>
      <c r="F30" s="10">
        <v>372</v>
      </c>
      <c r="G30" s="6">
        <v>0.25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67</v>
      </c>
      <c r="B31" s="1">
        <v>23</v>
      </c>
      <c r="C31" s="3" t="s">
        <v>45</v>
      </c>
      <c r="D31" s="3" t="s">
        <v>39</v>
      </c>
      <c r="E31" s="10">
        <v>372</v>
      </c>
      <c r="F31" s="10">
        <v>374</v>
      </c>
      <c r="G31" s="6">
        <v>0.25</v>
      </c>
      <c r="H31" s="6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68</v>
      </c>
      <c r="B32" s="1">
        <v>24</v>
      </c>
      <c r="C32" s="3" t="s">
        <v>45</v>
      </c>
      <c r="D32" s="3" t="s">
        <v>39</v>
      </c>
      <c r="E32" s="10">
        <v>374</v>
      </c>
      <c r="F32" s="10">
        <v>376</v>
      </c>
      <c r="G32" s="6">
        <v>0.25</v>
      </c>
      <c r="H32" s="6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69</v>
      </c>
      <c r="B33" s="1">
        <v>25</v>
      </c>
      <c r="C33" s="3" t="s">
        <v>45</v>
      </c>
      <c r="D33" s="3" t="s">
        <v>39</v>
      </c>
      <c r="E33" s="10">
        <v>376</v>
      </c>
      <c r="F33" s="10">
        <v>378</v>
      </c>
      <c r="G33" s="6">
        <v>0.25</v>
      </c>
      <c r="H33" s="6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70</v>
      </c>
      <c r="B34" s="1">
        <v>26</v>
      </c>
      <c r="C34" s="3" t="s">
        <v>45</v>
      </c>
      <c r="D34" s="3" t="s">
        <v>39</v>
      </c>
      <c r="E34" s="10">
        <v>378</v>
      </c>
      <c r="F34" s="10">
        <v>380</v>
      </c>
      <c r="G34" s="6">
        <v>0.25</v>
      </c>
      <c r="H34" s="6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71</v>
      </c>
      <c r="B35" s="1">
        <v>27</v>
      </c>
      <c r="C35" s="3" t="s">
        <v>45</v>
      </c>
      <c r="D35" s="3" t="s">
        <v>39</v>
      </c>
      <c r="E35" s="10">
        <v>380</v>
      </c>
      <c r="F35" s="10">
        <v>382</v>
      </c>
      <c r="G35" s="6">
        <v>0.25</v>
      </c>
      <c r="H35" s="6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72</v>
      </c>
      <c r="B36" s="1">
        <v>28</v>
      </c>
      <c r="C36" s="3" t="s">
        <v>45</v>
      </c>
      <c r="D36" s="3" t="s">
        <v>39</v>
      </c>
      <c r="E36" s="10">
        <v>382</v>
      </c>
      <c r="F36" s="10">
        <v>384</v>
      </c>
      <c r="G36" s="6">
        <v>0.25</v>
      </c>
      <c r="H36" s="6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73</v>
      </c>
      <c r="B37" s="1">
        <v>29</v>
      </c>
      <c r="C37" s="3" t="s">
        <v>45</v>
      </c>
      <c r="D37" s="3" t="s">
        <v>39</v>
      </c>
      <c r="E37" s="10">
        <v>384</v>
      </c>
      <c r="F37" s="10">
        <v>386</v>
      </c>
      <c r="G37" s="6">
        <v>0.25</v>
      </c>
      <c r="H37" s="6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74</v>
      </c>
      <c r="B38" s="1">
        <v>30</v>
      </c>
      <c r="C38" s="3" t="s">
        <v>45</v>
      </c>
      <c r="D38" s="3" t="s">
        <v>39</v>
      </c>
      <c r="E38" s="10">
        <v>386</v>
      </c>
      <c r="F38" s="10">
        <v>387.12</v>
      </c>
      <c r="G38" s="6">
        <v>0.25</v>
      </c>
      <c r="H38" s="6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75</v>
      </c>
      <c r="B39" s="1">
        <v>304</v>
      </c>
      <c r="C39" s="3" t="s">
        <v>45</v>
      </c>
      <c r="D39" s="3" t="s">
        <v>39</v>
      </c>
      <c r="E39" s="10">
        <v>1.4</v>
      </c>
      <c r="F39" s="10">
        <v>3.6</v>
      </c>
      <c r="G39" s="6">
        <v>0.25</v>
      </c>
      <c r="H39" s="6">
        <v>0.375</v>
      </c>
      <c r="I39" s="6">
        <v>0.45833333333333331</v>
      </c>
      <c r="J39" s="6">
        <v>0.66666666666666663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76</v>
      </c>
      <c r="B40" s="1">
        <v>305</v>
      </c>
      <c r="C40" s="3" t="s">
        <v>45</v>
      </c>
      <c r="D40" s="3" t="s">
        <v>39</v>
      </c>
      <c r="E40" s="10">
        <v>5.8</v>
      </c>
      <c r="F40" s="10">
        <v>3.6</v>
      </c>
      <c r="G40" s="6">
        <v>0.25</v>
      </c>
      <c r="H40" s="6">
        <v>0.375</v>
      </c>
      <c r="I40" s="6">
        <v>0.45833333333333331</v>
      </c>
      <c r="J40" s="6">
        <v>0.66666666666666663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76</v>
      </c>
      <c r="B41" s="1">
        <v>1221</v>
      </c>
      <c r="C41" s="3" t="s">
        <v>45</v>
      </c>
      <c r="D41" s="3" t="s">
        <v>39</v>
      </c>
      <c r="E41" s="10">
        <v>5.8</v>
      </c>
      <c r="F41" s="10">
        <v>8</v>
      </c>
      <c r="G41" s="6">
        <v>0.25</v>
      </c>
      <c r="H41" s="6">
        <v>0.375</v>
      </c>
      <c r="I41" s="6">
        <v>0.45833333333333331</v>
      </c>
      <c r="J41" s="6">
        <v>0.66666666666666663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77</v>
      </c>
      <c r="B42" s="1">
        <v>306</v>
      </c>
      <c r="C42" s="3" t="s">
        <v>45</v>
      </c>
      <c r="D42" s="3" t="s">
        <v>39</v>
      </c>
      <c r="E42" s="10">
        <v>10</v>
      </c>
      <c r="F42" s="10">
        <v>8</v>
      </c>
      <c r="G42" s="6">
        <v>0.25</v>
      </c>
      <c r="H42" s="6">
        <v>0.375</v>
      </c>
      <c r="I42" s="6">
        <v>0.45833333333333331</v>
      </c>
      <c r="J42" s="6">
        <v>0.66666666666666663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78</v>
      </c>
      <c r="B43" s="1">
        <v>307</v>
      </c>
      <c r="C43" s="3" t="s">
        <v>45</v>
      </c>
      <c r="D43" s="3" t="s">
        <v>39</v>
      </c>
      <c r="E43" s="10">
        <v>12</v>
      </c>
      <c r="F43" s="10">
        <v>10</v>
      </c>
      <c r="G43" s="6">
        <v>0.25</v>
      </c>
      <c r="H43" s="6">
        <v>0.375</v>
      </c>
      <c r="I43" s="6">
        <v>0.45833333333333331</v>
      </c>
      <c r="J43" s="6">
        <v>0.66666666666666663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79</v>
      </c>
      <c r="B44" s="1">
        <v>308</v>
      </c>
      <c r="C44" s="3" t="s">
        <v>45</v>
      </c>
      <c r="D44" s="3" t="s">
        <v>39</v>
      </c>
      <c r="E44" s="10">
        <v>12</v>
      </c>
      <c r="F44" s="10">
        <v>14</v>
      </c>
      <c r="G44" s="6">
        <v>0.25</v>
      </c>
      <c r="H44" s="6">
        <v>0.375</v>
      </c>
      <c r="I44" s="6">
        <v>0.45833333333333331</v>
      </c>
      <c r="J44" s="6">
        <v>0.66666666666666663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80</v>
      </c>
      <c r="B45" s="1">
        <v>309</v>
      </c>
      <c r="C45" s="3" t="s">
        <v>45</v>
      </c>
      <c r="D45" s="3" t="s">
        <v>39</v>
      </c>
      <c r="E45" s="10">
        <v>14</v>
      </c>
      <c r="F45" s="10">
        <v>16</v>
      </c>
      <c r="G45" s="6">
        <v>0.25</v>
      </c>
      <c r="H45" s="6">
        <v>0.375</v>
      </c>
      <c r="I45" s="6">
        <v>0.45833333333333331</v>
      </c>
      <c r="J45" s="6">
        <v>0.66666666666666663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81</v>
      </c>
      <c r="B46" s="1">
        <v>310</v>
      </c>
      <c r="C46" s="3" t="s">
        <v>45</v>
      </c>
      <c r="D46" s="3" t="s">
        <v>39</v>
      </c>
      <c r="E46" s="10">
        <v>18.5</v>
      </c>
      <c r="F46" s="10">
        <v>16</v>
      </c>
      <c r="G46" s="6">
        <v>0.25</v>
      </c>
      <c r="H46" s="6">
        <v>0.375</v>
      </c>
      <c r="I46" s="6">
        <v>0.45833333333333331</v>
      </c>
      <c r="J46" s="6">
        <v>0.66666666666666663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82</v>
      </c>
      <c r="B47" s="1">
        <v>311</v>
      </c>
      <c r="C47" s="3" t="s">
        <v>45</v>
      </c>
      <c r="D47" s="3" t="s">
        <v>39</v>
      </c>
      <c r="E47" s="10">
        <v>18.5</v>
      </c>
      <c r="F47" s="10">
        <v>21</v>
      </c>
      <c r="G47" s="6">
        <v>0.25</v>
      </c>
      <c r="H47" s="6">
        <v>0.375</v>
      </c>
      <c r="I47" s="6">
        <v>0.45833333333333331</v>
      </c>
      <c r="J47" s="6">
        <v>0.66666666666666663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83</v>
      </c>
      <c r="B48" s="1">
        <v>312</v>
      </c>
      <c r="C48" s="3" t="s">
        <v>45</v>
      </c>
      <c r="D48" s="3" t="s">
        <v>39</v>
      </c>
      <c r="E48" s="10">
        <v>22.8</v>
      </c>
      <c r="F48" s="10">
        <v>21</v>
      </c>
      <c r="G48" s="6">
        <v>0.25</v>
      </c>
      <c r="H48" s="6">
        <v>0.375</v>
      </c>
      <c r="I48" s="6">
        <v>0.45833333333333331</v>
      </c>
      <c r="J48" s="6">
        <v>0.66666666666666663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84</v>
      </c>
      <c r="B49" s="1">
        <v>313</v>
      </c>
      <c r="C49" s="3" t="s">
        <v>45</v>
      </c>
      <c r="D49" s="3" t="s">
        <v>39</v>
      </c>
      <c r="E49" s="10">
        <v>22.8</v>
      </c>
      <c r="F49" s="10">
        <v>25</v>
      </c>
      <c r="G49" s="6">
        <v>0.25</v>
      </c>
      <c r="H49" s="6">
        <v>0.375</v>
      </c>
      <c r="I49" s="6">
        <v>0.45833333333333331</v>
      </c>
      <c r="J49" s="6">
        <v>0.66666666666666663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85</v>
      </c>
      <c r="B50" s="1">
        <v>314</v>
      </c>
      <c r="C50" s="3" t="s">
        <v>45</v>
      </c>
      <c r="D50" s="3" t="s">
        <v>39</v>
      </c>
      <c r="E50" s="10">
        <v>27.3</v>
      </c>
      <c r="F50" s="10">
        <v>25</v>
      </c>
      <c r="G50" s="6">
        <v>0.25</v>
      </c>
      <c r="H50" s="6">
        <v>0.375</v>
      </c>
      <c r="I50" s="6">
        <v>0.45833333333333331</v>
      </c>
      <c r="J50" s="6">
        <v>0.66666666666666663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86</v>
      </c>
      <c r="B51" s="1">
        <v>315</v>
      </c>
      <c r="C51" s="3" t="s">
        <v>45</v>
      </c>
      <c r="D51" s="3" t="s">
        <v>39</v>
      </c>
      <c r="E51" s="10">
        <v>29.6</v>
      </c>
      <c r="F51" s="10">
        <v>27.3</v>
      </c>
      <c r="G51" s="6">
        <v>0.25</v>
      </c>
      <c r="H51" s="6">
        <v>0.375</v>
      </c>
      <c r="I51" s="6">
        <v>0.45833333333333331</v>
      </c>
      <c r="J51" s="6">
        <v>0.66666666666666663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87</v>
      </c>
      <c r="B52" s="1">
        <v>316</v>
      </c>
      <c r="C52" s="3" t="s">
        <v>45</v>
      </c>
      <c r="D52" s="3" t="s">
        <v>39</v>
      </c>
      <c r="E52" s="10">
        <v>29.6</v>
      </c>
      <c r="F52" s="10">
        <v>31.8</v>
      </c>
      <c r="G52" s="6">
        <v>0.25</v>
      </c>
      <c r="H52" s="6">
        <v>0.375</v>
      </c>
      <c r="I52" s="6">
        <v>0.45833333333333331</v>
      </c>
      <c r="J52" s="6">
        <v>0.66666666666666663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88</v>
      </c>
      <c r="B53" s="1">
        <v>317</v>
      </c>
      <c r="C53" s="3" t="s">
        <v>45</v>
      </c>
      <c r="D53" s="3" t="s">
        <v>39</v>
      </c>
      <c r="E53" s="10">
        <v>31.8</v>
      </c>
      <c r="F53" s="10">
        <v>34</v>
      </c>
      <c r="G53" s="6">
        <v>0.25</v>
      </c>
      <c r="H53" s="6">
        <v>0.375</v>
      </c>
      <c r="I53" s="6">
        <v>0.45833333333333331</v>
      </c>
      <c r="J53" s="6">
        <v>0.66666666666666663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89</v>
      </c>
      <c r="B54" s="1">
        <v>318</v>
      </c>
      <c r="C54" s="3" t="s">
        <v>45</v>
      </c>
      <c r="D54" s="3" t="s">
        <v>39</v>
      </c>
      <c r="E54" s="10">
        <v>34</v>
      </c>
      <c r="F54" s="10">
        <v>36</v>
      </c>
      <c r="G54" s="6">
        <v>0.25</v>
      </c>
      <c r="H54" s="6">
        <v>0.375</v>
      </c>
      <c r="I54" s="6">
        <v>0.45833333333333331</v>
      </c>
      <c r="J54" s="6">
        <v>0.66666666666666663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90</v>
      </c>
      <c r="B55" s="1">
        <v>319</v>
      </c>
      <c r="C55" s="3" t="s">
        <v>45</v>
      </c>
      <c r="D55" s="3" t="s">
        <v>39</v>
      </c>
      <c r="E55" s="10">
        <v>36</v>
      </c>
      <c r="F55" s="10">
        <v>38</v>
      </c>
      <c r="G55" s="6">
        <v>0.25</v>
      </c>
      <c r="H55" s="6">
        <v>0.375</v>
      </c>
      <c r="I55" s="6">
        <v>0.45833333333333331</v>
      </c>
      <c r="J55" s="6">
        <v>0.66666666666666663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91</v>
      </c>
      <c r="B56" s="1">
        <v>320</v>
      </c>
      <c r="C56" s="3" t="s">
        <v>45</v>
      </c>
      <c r="D56" s="3" t="s">
        <v>39</v>
      </c>
      <c r="E56" s="10">
        <v>38</v>
      </c>
      <c r="F56" s="10">
        <v>40</v>
      </c>
      <c r="G56" s="6">
        <v>0.25</v>
      </c>
      <c r="H56" s="6">
        <v>0.375</v>
      </c>
      <c r="I56" s="6">
        <v>0.45833333333333331</v>
      </c>
      <c r="J56" s="6">
        <v>0.66666666666666663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92</v>
      </c>
      <c r="B57" s="1">
        <v>321</v>
      </c>
      <c r="C57" s="3" t="s">
        <v>45</v>
      </c>
      <c r="D57" s="3" t="s">
        <v>39</v>
      </c>
      <c r="E57" s="10">
        <v>40</v>
      </c>
      <c r="F57" s="10">
        <v>42</v>
      </c>
      <c r="G57" s="6">
        <v>0.25</v>
      </c>
      <c r="H57" s="6">
        <v>0.375</v>
      </c>
      <c r="I57" s="6">
        <v>0.45833333333333331</v>
      </c>
      <c r="J57" s="6">
        <v>0.66666666666666663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93</v>
      </c>
      <c r="B58" s="1">
        <v>322</v>
      </c>
      <c r="C58" s="3" t="s">
        <v>45</v>
      </c>
      <c r="D58" s="3" t="s">
        <v>39</v>
      </c>
      <c r="E58" s="10">
        <v>42</v>
      </c>
      <c r="F58" s="10">
        <v>44</v>
      </c>
      <c r="G58" s="6">
        <v>0.25</v>
      </c>
      <c r="H58" s="6">
        <v>0.375</v>
      </c>
      <c r="I58" s="6">
        <v>0.45833333333333331</v>
      </c>
      <c r="J58" s="6">
        <v>0.66666666666666663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 t="s">
        <v>94</v>
      </c>
      <c r="B59" s="1">
        <v>323</v>
      </c>
      <c r="C59" s="3" t="s">
        <v>45</v>
      </c>
      <c r="D59" s="3" t="s">
        <v>39</v>
      </c>
      <c r="E59" s="10">
        <v>44</v>
      </c>
      <c r="F59" s="10">
        <v>46</v>
      </c>
      <c r="G59" s="6">
        <v>0.25</v>
      </c>
      <c r="H59" s="6">
        <v>0.375</v>
      </c>
      <c r="I59" s="6">
        <v>0.45833333333333331</v>
      </c>
      <c r="J59" s="6">
        <v>0.66666666666666663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 t="s">
        <v>95</v>
      </c>
      <c r="B60" s="1">
        <v>324</v>
      </c>
      <c r="C60" s="3" t="s">
        <v>45</v>
      </c>
      <c r="D60" s="3" t="s">
        <v>39</v>
      </c>
      <c r="E60" s="10">
        <v>46</v>
      </c>
      <c r="F60" s="10">
        <v>48</v>
      </c>
      <c r="G60" s="6">
        <v>0.25</v>
      </c>
      <c r="H60" s="6">
        <v>0.375</v>
      </c>
      <c r="I60" s="6">
        <v>0.45833333333333331</v>
      </c>
      <c r="J60" s="6">
        <v>0.66666666666666663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 t="s">
        <v>96</v>
      </c>
      <c r="B61" s="1">
        <v>325</v>
      </c>
      <c r="C61" s="3" t="s">
        <v>45</v>
      </c>
      <c r="D61" s="3" t="s">
        <v>39</v>
      </c>
      <c r="E61" s="10">
        <v>48</v>
      </c>
      <c r="F61" s="10">
        <v>49.487000000000002</v>
      </c>
      <c r="G61" s="6">
        <v>0.25</v>
      </c>
      <c r="H61" s="6">
        <v>0.375</v>
      </c>
      <c r="I61" s="6">
        <v>0.45833333333333331</v>
      </c>
      <c r="J61" s="6">
        <v>0.66666666666666663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 t="s">
        <v>97</v>
      </c>
      <c r="B62" s="1">
        <v>326</v>
      </c>
      <c r="C62" s="3" t="s">
        <v>45</v>
      </c>
      <c r="D62" s="3" t="s">
        <v>39</v>
      </c>
      <c r="E62" s="10">
        <v>0</v>
      </c>
      <c r="F62" s="10">
        <v>4</v>
      </c>
      <c r="G62" s="6">
        <v>0.25</v>
      </c>
      <c r="H62" s="6">
        <v>0.375</v>
      </c>
      <c r="I62" s="6">
        <v>0.45833333333333331</v>
      </c>
      <c r="J62" s="6">
        <v>0.66666666666666663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 t="s">
        <v>98</v>
      </c>
      <c r="B63" s="1">
        <v>327</v>
      </c>
      <c r="C63" s="3" t="s">
        <v>45</v>
      </c>
      <c r="D63" s="3" t="s">
        <v>39</v>
      </c>
      <c r="E63" s="10">
        <v>8</v>
      </c>
      <c r="F63" s="10">
        <v>4</v>
      </c>
      <c r="G63" s="6">
        <v>0.25</v>
      </c>
      <c r="H63" s="6">
        <v>0.375</v>
      </c>
      <c r="I63" s="6">
        <v>0.45833333333333331</v>
      </c>
      <c r="J63" s="6">
        <v>0.66666666666666663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 t="s">
        <v>98</v>
      </c>
      <c r="B64" s="1">
        <v>328</v>
      </c>
      <c r="C64" s="3" t="s">
        <v>45</v>
      </c>
      <c r="D64" s="3" t="s">
        <v>39</v>
      </c>
      <c r="E64" s="10">
        <v>8</v>
      </c>
      <c r="F64" s="10">
        <v>12</v>
      </c>
      <c r="G64" s="6">
        <v>0.25</v>
      </c>
      <c r="H64" s="6">
        <v>0.375</v>
      </c>
      <c r="I64" s="6">
        <v>0.45833333333333331</v>
      </c>
      <c r="J64" s="6">
        <v>0.66666666666666663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 t="s">
        <v>99</v>
      </c>
      <c r="B65" s="1">
        <v>329</v>
      </c>
      <c r="C65" s="3" t="s">
        <v>45</v>
      </c>
      <c r="D65" s="3" t="s">
        <v>39</v>
      </c>
      <c r="E65" s="10">
        <v>16</v>
      </c>
      <c r="F65" s="10">
        <v>12</v>
      </c>
      <c r="G65" s="6">
        <v>0.25</v>
      </c>
      <c r="H65" s="6">
        <v>0.375</v>
      </c>
      <c r="I65" s="6">
        <v>0.45833333333333331</v>
      </c>
      <c r="J65" s="6">
        <v>0.66666666666666663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 t="s">
        <v>100</v>
      </c>
      <c r="B66" s="1">
        <v>330</v>
      </c>
      <c r="C66" s="3" t="s">
        <v>45</v>
      </c>
      <c r="D66" s="3" t="s">
        <v>39</v>
      </c>
      <c r="E66" s="10">
        <v>16</v>
      </c>
      <c r="F66" s="10">
        <v>20</v>
      </c>
      <c r="G66" s="6">
        <v>0.25</v>
      </c>
      <c r="H66" s="6">
        <v>0.375</v>
      </c>
      <c r="I66" s="6">
        <v>0.45833333333333331</v>
      </c>
      <c r="J66" s="6">
        <v>0.66666666666666663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 t="s">
        <v>101</v>
      </c>
      <c r="B67" s="1">
        <v>331</v>
      </c>
      <c r="C67" s="3" t="s">
        <v>45</v>
      </c>
      <c r="D67" s="3" t="s">
        <v>39</v>
      </c>
      <c r="E67" s="10">
        <v>24</v>
      </c>
      <c r="F67" s="10">
        <v>20</v>
      </c>
      <c r="G67" s="6">
        <v>0.25</v>
      </c>
      <c r="H67" s="6">
        <v>0.375</v>
      </c>
      <c r="I67" s="6">
        <v>0.45833333333333331</v>
      </c>
      <c r="J67" s="6">
        <v>0.66666666666666663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 t="s">
        <v>101</v>
      </c>
      <c r="B68" s="1">
        <v>1222</v>
      </c>
      <c r="C68" s="3" t="s">
        <v>45</v>
      </c>
      <c r="D68" s="3" t="s">
        <v>39</v>
      </c>
      <c r="E68" s="10">
        <v>24</v>
      </c>
      <c r="F68" s="10">
        <v>28</v>
      </c>
      <c r="G68" s="6">
        <v>0.25</v>
      </c>
      <c r="H68" s="6">
        <v>0.375</v>
      </c>
      <c r="I68" s="6">
        <v>0.45833333333333331</v>
      </c>
      <c r="J68" s="6">
        <v>0.66666666666666663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 t="s">
        <v>102</v>
      </c>
      <c r="B69" s="1">
        <v>1223</v>
      </c>
      <c r="C69" s="3" t="s">
        <v>45</v>
      </c>
      <c r="D69" s="3" t="s">
        <v>39</v>
      </c>
      <c r="E69" s="10">
        <v>32</v>
      </c>
      <c r="F69" s="10">
        <v>28</v>
      </c>
      <c r="G69" s="6">
        <v>0.25</v>
      </c>
      <c r="H69" s="6">
        <v>0.375</v>
      </c>
      <c r="I69" s="6">
        <v>0.45833333333333331</v>
      </c>
      <c r="J69" s="6">
        <v>0.66666666666666663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 t="s">
        <v>102</v>
      </c>
      <c r="B70" s="1">
        <v>1224</v>
      </c>
      <c r="C70" s="3" t="s">
        <v>45</v>
      </c>
      <c r="D70" s="3" t="s">
        <v>39</v>
      </c>
      <c r="E70" s="10">
        <v>32</v>
      </c>
      <c r="F70" s="10">
        <v>35.347999999999999</v>
      </c>
      <c r="G70" s="6">
        <v>0.25</v>
      </c>
      <c r="H70" s="6">
        <v>0.375</v>
      </c>
      <c r="I70" s="6">
        <v>0.45833333333333331</v>
      </c>
      <c r="J70" s="6">
        <v>0.66666666666666663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 t="s">
        <v>103</v>
      </c>
      <c r="B71" s="1">
        <v>332</v>
      </c>
      <c r="C71" s="3" t="s">
        <v>45</v>
      </c>
      <c r="D71" s="3" t="s">
        <v>39</v>
      </c>
      <c r="E71" s="10">
        <v>0</v>
      </c>
      <c r="F71" s="10">
        <v>0.50600000000000001</v>
      </c>
      <c r="G71" s="6">
        <v>0.25</v>
      </c>
      <c r="H71" s="6">
        <v>0.375</v>
      </c>
      <c r="I71" s="6">
        <v>0.45833333333333331</v>
      </c>
      <c r="J71" s="6">
        <v>0.66666666666666663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 t="s">
        <v>103</v>
      </c>
      <c r="B72" s="1">
        <v>333</v>
      </c>
      <c r="C72" s="3" t="s">
        <v>45</v>
      </c>
      <c r="D72" s="3" t="s">
        <v>39</v>
      </c>
      <c r="E72" s="10">
        <v>67</v>
      </c>
      <c r="F72" s="10">
        <v>69.430000000000007</v>
      </c>
      <c r="G72" s="6">
        <v>0.25</v>
      </c>
      <c r="H72" s="6">
        <v>0.375</v>
      </c>
      <c r="I72" s="6">
        <v>0.45833333333333331</v>
      </c>
      <c r="J72" s="6">
        <v>0.66666666666666663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 t="s">
        <v>103</v>
      </c>
      <c r="B73" s="1">
        <v>886</v>
      </c>
      <c r="C73" s="3" t="s">
        <v>45</v>
      </c>
      <c r="D73" s="3" t="s">
        <v>39</v>
      </c>
      <c r="E73" s="10">
        <v>0.50600000000000001</v>
      </c>
      <c r="F73" s="10">
        <v>2.16</v>
      </c>
      <c r="G73" s="6">
        <v>0.25</v>
      </c>
      <c r="H73" s="6">
        <v>0.375</v>
      </c>
      <c r="I73" s="6">
        <v>0.45833333333333331</v>
      </c>
      <c r="J73" s="6">
        <v>0.66666666666666663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 t="s">
        <v>104</v>
      </c>
      <c r="B74" s="1">
        <v>819</v>
      </c>
      <c r="C74" s="3" t="s">
        <v>45</v>
      </c>
      <c r="D74" s="3" t="s">
        <v>39</v>
      </c>
      <c r="E74" s="10">
        <v>168</v>
      </c>
      <c r="F74" s="10">
        <v>171</v>
      </c>
      <c r="G74" s="6">
        <v>0.27083333333333331</v>
      </c>
      <c r="H74" s="6">
        <v>0.39583333333333331</v>
      </c>
      <c r="I74" s="6">
        <v>0.45833333333333331</v>
      </c>
      <c r="J74" s="6">
        <v>0.66666666666666663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 t="s">
        <v>105</v>
      </c>
      <c r="B75" s="1">
        <v>820</v>
      </c>
      <c r="C75" s="3" t="s">
        <v>45</v>
      </c>
      <c r="D75" s="3" t="s">
        <v>39</v>
      </c>
      <c r="E75" s="10">
        <v>169</v>
      </c>
      <c r="F75" s="10">
        <v>172.5</v>
      </c>
      <c r="G75" s="6">
        <v>0.27083333333333331</v>
      </c>
      <c r="H75" s="6">
        <v>0.39583333333333331</v>
      </c>
      <c r="I75" s="6">
        <v>0.45833333333333331</v>
      </c>
      <c r="J75" s="6">
        <v>0.66666666666666663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 t="s">
        <v>106</v>
      </c>
      <c r="B76" s="1">
        <v>821</v>
      </c>
      <c r="C76" s="3" t="s">
        <v>45</v>
      </c>
      <c r="D76" s="3" t="s">
        <v>39</v>
      </c>
      <c r="E76" s="10">
        <v>124.212</v>
      </c>
      <c r="F76" s="10">
        <v>125.27</v>
      </c>
      <c r="G76" s="6">
        <v>0.27083333333333331</v>
      </c>
      <c r="H76" s="6">
        <v>0.39583333333333331</v>
      </c>
      <c r="I76" s="6">
        <v>0.45833333333333331</v>
      </c>
      <c r="J76" s="6">
        <v>0.66666666666666663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 t="s">
        <v>107</v>
      </c>
      <c r="B77" s="1">
        <v>277</v>
      </c>
      <c r="C77" s="3" t="s">
        <v>45</v>
      </c>
      <c r="D77" s="3" t="s">
        <v>39</v>
      </c>
      <c r="E77" s="10">
        <v>0.8</v>
      </c>
      <c r="F77" s="10">
        <v>5</v>
      </c>
      <c r="G77" s="6">
        <v>0.27083333333333331</v>
      </c>
      <c r="H77" s="6">
        <v>0.39583333333333331</v>
      </c>
      <c r="I77" s="6">
        <v>0.45833333333333331</v>
      </c>
      <c r="J77" s="6">
        <v>0.66666666666666663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 t="s">
        <v>108</v>
      </c>
      <c r="B78" s="1">
        <v>278</v>
      </c>
      <c r="C78" s="3" t="s">
        <v>45</v>
      </c>
      <c r="D78" s="3" t="s">
        <v>39</v>
      </c>
      <c r="E78" s="10">
        <v>5</v>
      </c>
      <c r="F78" s="10">
        <v>9</v>
      </c>
      <c r="G78" s="6">
        <v>0.27083333333333331</v>
      </c>
      <c r="H78" s="6">
        <v>0.39583333333333331</v>
      </c>
      <c r="I78" s="6">
        <v>0.45833333333333331</v>
      </c>
      <c r="J78" s="6">
        <v>0.66666666666666663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 t="s">
        <v>109</v>
      </c>
      <c r="B79" s="1">
        <v>280</v>
      </c>
      <c r="C79" s="3" t="s">
        <v>45</v>
      </c>
      <c r="D79" s="3" t="s">
        <v>39</v>
      </c>
      <c r="E79" s="10">
        <v>9</v>
      </c>
      <c r="F79" s="10">
        <v>13</v>
      </c>
      <c r="G79" s="6">
        <v>0.27083333333333331</v>
      </c>
      <c r="H79" s="6">
        <v>0.39583333333333331</v>
      </c>
      <c r="I79" s="6">
        <v>0.45833333333333331</v>
      </c>
      <c r="J79" s="6">
        <v>0.66666666666666663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 t="s">
        <v>110</v>
      </c>
      <c r="B80" s="1">
        <v>281</v>
      </c>
      <c r="C80" s="3" t="s">
        <v>45</v>
      </c>
      <c r="D80" s="3" t="s">
        <v>39</v>
      </c>
      <c r="E80" s="10">
        <v>13</v>
      </c>
      <c r="F80" s="10">
        <v>17.2</v>
      </c>
      <c r="G80" s="6">
        <v>0.27083333333333331</v>
      </c>
      <c r="H80" s="6">
        <v>0.39583333333333331</v>
      </c>
      <c r="I80" s="6">
        <v>0.45833333333333331</v>
      </c>
      <c r="J80" s="6">
        <v>0.66666666666666663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 t="s">
        <v>111</v>
      </c>
      <c r="B81" s="1">
        <v>284</v>
      </c>
      <c r="C81" s="3" t="s">
        <v>45</v>
      </c>
      <c r="D81" s="3" t="s">
        <v>39</v>
      </c>
      <c r="E81" s="10">
        <v>17.2</v>
      </c>
      <c r="F81" s="10">
        <v>21.4</v>
      </c>
      <c r="G81" s="6">
        <v>0.27083333333333331</v>
      </c>
      <c r="H81" s="6">
        <v>0.39583333333333331</v>
      </c>
      <c r="I81" s="6">
        <v>0.45833333333333331</v>
      </c>
      <c r="J81" s="6">
        <v>0.66666666666666663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 t="s">
        <v>112</v>
      </c>
      <c r="B82" s="1">
        <v>285</v>
      </c>
      <c r="C82" s="3" t="s">
        <v>45</v>
      </c>
      <c r="D82" s="3" t="s">
        <v>39</v>
      </c>
      <c r="E82" s="10">
        <v>21.4</v>
      </c>
      <c r="F82" s="10">
        <v>25.2</v>
      </c>
      <c r="G82" s="6">
        <v>0.27083333333333331</v>
      </c>
      <c r="H82" s="6">
        <v>0.39583333333333331</v>
      </c>
      <c r="I82" s="6">
        <v>0.45833333333333331</v>
      </c>
      <c r="J82" s="6">
        <v>0.66666666666666663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 t="s">
        <v>113</v>
      </c>
      <c r="B83" s="1">
        <v>288</v>
      </c>
      <c r="C83" s="3" t="s">
        <v>45</v>
      </c>
      <c r="D83" s="3" t="s">
        <v>39</v>
      </c>
      <c r="E83" s="10">
        <v>25.2</v>
      </c>
      <c r="F83" s="10">
        <v>29.4</v>
      </c>
      <c r="G83" s="6">
        <v>0.27083333333333331</v>
      </c>
      <c r="H83" s="6">
        <v>0.39583333333333331</v>
      </c>
      <c r="I83" s="6">
        <v>0.45833333333333331</v>
      </c>
      <c r="J83" s="6">
        <v>0.66666666666666663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 t="s">
        <v>114</v>
      </c>
      <c r="B84" s="1">
        <v>289</v>
      </c>
      <c r="C84" s="3" t="s">
        <v>45</v>
      </c>
      <c r="D84" s="3" t="s">
        <v>39</v>
      </c>
      <c r="E84" s="10">
        <v>29.4</v>
      </c>
      <c r="F84" s="10">
        <v>33.4</v>
      </c>
      <c r="G84" s="6">
        <v>0.27083333333333331</v>
      </c>
      <c r="H84" s="6">
        <v>0.39583333333333331</v>
      </c>
      <c r="I84" s="6">
        <v>0.45833333333333331</v>
      </c>
      <c r="J84" s="6">
        <v>0.66666666666666663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 t="s">
        <v>115</v>
      </c>
      <c r="B85" s="1">
        <v>292</v>
      </c>
      <c r="C85" s="3" t="s">
        <v>45</v>
      </c>
      <c r="D85" s="3" t="s">
        <v>39</v>
      </c>
      <c r="E85" s="10">
        <v>33.4</v>
      </c>
      <c r="F85" s="10">
        <v>37.5</v>
      </c>
      <c r="G85" s="6">
        <v>0.27083333333333331</v>
      </c>
      <c r="H85" s="6">
        <v>0.39583333333333331</v>
      </c>
      <c r="I85" s="6">
        <v>0.45833333333333331</v>
      </c>
      <c r="J85" s="6">
        <v>0.66666666666666663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 t="s">
        <v>116</v>
      </c>
      <c r="B86" s="1">
        <v>293</v>
      </c>
      <c r="C86" s="3" t="s">
        <v>45</v>
      </c>
      <c r="D86" s="3" t="s">
        <v>39</v>
      </c>
      <c r="E86" s="10">
        <v>37.5</v>
      </c>
      <c r="F86" s="10">
        <v>41.6</v>
      </c>
      <c r="G86" s="6">
        <v>0.27083333333333331</v>
      </c>
      <c r="H86" s="6">
        <v>0.39583333333333331</v>
      </c>
      <c r="I86" s="6">
        <v>0.45833333333333331</v>
      </c>
      <c r="J86" s="6">
        <v>0.66666666666666663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 t="s">
        <v>117</v>
      </c>
      <c r="B87" s="1">
        <v>296</v>
      </c>
      <c r="C87" s="3" t="s">
        <v>45</v>
      </c>
      <c r="D87" s="3" t="s">
        <v>39</v>
      </c>
      <c r="E87" s="10">
        <v>41.6</v>
      </c>
      <c r="F87" s="10">
        <v>45.6</v>
      </c>
      <c r="G87" s="6">
        <v>0.27083333333333331</v>
      </c>
      <c r="H87" s="6">
        <v>0.39583333333333331</v>
      </c>
      <c r="I87" s="6">
        <v>0.45833333333333331</v>
      </c>
      <c r="J87" s="6">
        <v>0.66666666666666663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 t="s">
        <v>118</v>
      </c>
      <c r="B88" s="1">
        <v>297</v>
      </c>
      <c r="C88" s="3" t="s">
        <v>45</v>
      </c>
      <c r="D88" s="3" t="s">
        <v>39</v>
      </c>
      <c r="E88" s="10">
        <v>45.6</v>
      </c>
      <c r="F88" s="10">
        <v>49.6</v>
      </c>
      <c r="G88" s="6">
        <v>0.27083333333333331</v>
      </c>
      <c r="H88" s="6">
        <v>0.39583333333333331</v>
      </c>
      <c r="I88" s="6">
        <v>0.45833333333333331</v>
      </c>
      <c r="J88" s="6">
        <v>0.66666666666666663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 t="s">
        <v>119</v>
      </c>
      <c r="B89" s="1">
        <v>301</v>
      </c>
      <c r="C89" s="3" t="s">
        <v>45</v>
      </c>
      <c r="D89" s="3" t="s">
        <v>39</v>
      </c>
      <c r="E89" s="10">
        <v>49.6</v>
      </c>
      <c r="F89" s="10">
        <v>53.7</v>
      </c>
      <c r="G89" s="6">
        <v>0.27083333333333331</v>
      </c>
      <c r="H89" s="6">
        <v>0.39583333333333331</v>
      </c>
      <c r="I89" s="6">
        <v>0.45833333333333331</v>
      </c>
      <c r="J89" s="6">
        <v>0.66666666666666663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 t="s">
        <v>120</v>
      </c>
      <c r="B90" s="1">
        <v>302</v>
      </c>
      <c r="C90" s="3" t="s">
        <v>45</v>
      </c>
      <c r="D90" s="3" t="s">
        <v>39</v>
      </c>
      <c r="E90" s="10">
        <v>53.7</v>
      </c>
      <c r="F90" s="10">
        <v>57.7</v>
      </c>
      <c r="G90" s="6">
        <v>0.27083333333333331</v>
      </c>
      <c r="H90" s="6">
        <v>0.39583333333333331</v>
      </c>
      <c r="I90" s="6">
        <v>0.45833333333333331</v>
      </c>
      <c r="J90" s="6">
        <v>0.66666666666666663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 t="s">
        <v>121</v>
      </c>
      <c r="B91" s="1">
        <v>192</v>
      </c>
      <c r="C91" s="3" t="s">
        <v>45</v>
      </c>
      <c r="D91" s="3" t="s">
        <v>39</v>
      </c>
      <c r="E91" s="10">
        <v>172.5</v>
      </c>
      <c r="F91" s="10">
        <v>175.6</v>
      </c>
      <c r="G91" s="6">
        <v>0.27083333333333331</v>
      </c>
      <c r="H91" s="6">
        <v>0.66666666666666663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 t="s">
        <v>122</v>
      </c>
      <c r="B92" s="1">
        <v>193</v>
      </c>
      <c r="C92" s="3" t="s">
        <v>45</v>
      </c>
      <c r="D92" s="3" t="s">
        <v>39</v>
      </c>
      <c r="E92" s="10">
        <v>175.6</v>
      </c>
      <c r="F92" s="10">
        <v>178.11</v>
      </c>
      <c r="G92" s="6">
        <v>0.27083333333333331</v>
      </c>
      <c r="H92" s="6">
        <v>0.66666666666666663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 t="s">
        <v>123</v>
      </c>
      <c r="B93" s="1">
        <v>194</v>
      </c>
      <c r="C93" s="3" t="s">
        <v>45</v>
      </c>
      <c r="D93" s="3" t="s">
        <v>39</v>
      </c>
      <c r="E93" s="10">
        <v>178.11</v>
      </c>
      <c r="F93" s="10">
        <v>180.5</v>
      </c>
      <c r="G93" s="6">
        <v>0.27083333333333331</v>
      </c>
      <c r="H93" s="6">
        <v>0.66666666666666663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 t="s">
        <v>124</v>
      </c>
      <c r="B94" s="1">
        <v>195</v>
      </c>
      <c r="C94" s="3" t="s">
        <v>45</v>
      </c>
      <c r="D94" s="3" t="s">
        <v>39</v>
      </c>
      <c r="E94" s="10">
        <v>180.5</v>
      </c>
      <c r="F94" s="10">
        <v>184</v>
      </c>
      <c r="G94" s="6">
        <v>0.27083333333333331</v>
      </c>
      <c r="H94" s="6">
        <v>0.66666666666666663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 t="s">
        <v>125</v>
      </c>
      <c r="B95" s="1">
        <v>196</v>
      </c>
      <c r="C95" s="3" t="s">
        <v>45</v>
      </c>
      <c r="D95" s="3" t="s">
        <v>39</v>
      </c>
      <c r="E95" s="10">
        <v>184</v>
      </c>
      <c r="F95" s="10">
        <v>186.3</v>
      </c>
      <c r="G95" s="6">
        <v>0.27083333333333331</v>
      </c>
      <c r="H95" s="6">
        <v>0.66666666666666663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 t="s">
        <v>126</v>
      </c>
      <c r="B96" s="1">
        <v>197</v>
      </c>
      <c r="C96" s="3" t="s">
        <v>45</v>
      </c>
      <c r="D96" s="3" t="s">
        <v>39</v>
      </c>
      <c r="E96" s="10">
        <v>186.3</v>
      </c>
      <c r="F96" s="10">
        <v>189.3</v>
      </c>
      <c r="G96" s="6">
        <v>0.27083333333333331</v>
      </c>
      <c r="H96" s="6">
        <v>0.66666666666666663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 t="s">
        <v>127</v>
      </c>
      <c r="B97" s="1">
        <v>198</v>
      </c>
      <c r="C97" s="3" t="s">
        <v>45</v>
      </c>
      <c r="D97" s="3" t="s">
        <v>39</v>
      </c>
      <c r="E97" s="10">
        <v>189.3</v>
      </c>
      <c r="F97" s="10">
        <v>192</v>
      </c>
      <c r="G97" s="6">
        <v>0.27083333333333331</v>
      </c>
      <c r="H97" s="6">
        <v>0.66666666666666663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 t="s">
        <v>128</v>
      </c>
      <c r="B98" s="1">
        <v>199</v>
      </c>
      <c r="C98" s="3" t="s">
        <v>45</v>
      </c>
      <c r="D98" s="3" t="s">
        <v>39</v>
      </c>
      <c r="E98" s="10">
        <v>192</v>
      </c>
      <c r="F98" s="10">
        <v>194.9</v>
      </c>
      <c r="G98" s="6">
        <v>0.27083333333333331</v>
      </c>
      <c r="H98" s="6">
        <v>0.66666666666666663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 t="s">
        <v>129</v>
      </c>
      <c r="B99" s="1">
        <v>200</v>
      </c>
      <c r="C99" s="3" t="s">
        <v>45</v>
      </c>
      <c r="D99" s="3" t="s">
        <v>39</v>
      </c>
      <c r="E99" s="10">
        <v>194.9</v>
      </c>
      <c r="F99" s="10">
        <v>196.5</v>
      </c>
      <c r="G99" s="6">
        <v>0.27083333333333331</v>
      </c>
      <c r="H99" s="6">
        <v>0.66666666666666663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 t="s">
        <v>130</v>
      </c>
      <c r="B100" s="1">
        <v>201</v>
      </c>
      <c r="C100" s="3" t="s">
        <v>45</v>
      </c>
      <c r="D100" s="3" t="s">
        <v>39</v>
      </c>
      <c r="E100" s="10">
        <v>196.5</v>
      </c>
      <c r="F100" s="10">
        <v>199</v>
      </c>
      <c r="G100" s="6">
        <v>0.27083333333333331</v>
      </c>
      <c r="H100" s="6">
        <v>0.66666666666666663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 t="s">
        <v>131</v>
      </c>
      <c r="B101" s="1">
        <v>202</v>
      </c>
      <c r="C101" s="3" t="s">
        <v>45</v>
      </c>
      <c r="D101" s="3" t="s">
        <v>39</v>
      </c>
      <c r="E101" s="10">
        <v>199</v>
      </c>
      <c r="F101" s="10">
        <v>201.2</v>
      </c>
      <c r="G101" s="6">
        <v>0.27083333333333331</v>
      </c>
      <c r="H101" s="6">
        <v>0.66666666666666663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 t="s">
        <v>132</v>
      </c>
      <c r="B102" s="1">
        <v>203</v>
      </c>
      <c r="C102" s="3" t="s">
        <v>45</v>
      </c>
      <c r="D102" s="3" t="s">
        <v>39</v>
      </c>
      <c r="E102" s="10">
        <v>201.2</v>
      </c>
      <c r="F102" s="10">
        <v>202.5</v>
      </c>
      <c r="G102" s="6">
        <v>0.27083333333333331</v>
      </c>
      <c r="H102" s="6">
        <v>0.66666666666666663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 t="s">
        <v>133</v>
      </c>
      <c r="B103" s="1">
        <v>204</v>
      </c>
      <c r="C103" s="3" t="s">
        <v>45</v>
      </c>
      <c r="D103" s="3" t="s">
        <v>39</v>
      </c>
      <c r="E103" s="10">
        <v>201.2</v>
      </c>
      <c r="F103" s="10">
        <v>202.5</v>
      </c>
      <c r="G103" s="6">
        <v>0.27083333333333331</v>
      </c>
      <c r="H103" s="6">
        <v>0.66666666666666663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 t="s">
        <v>134</v>
      </c>
      <c r="B104" s="1">
        <v>205</v>
      </c>
      <c r="C104" s="3" t="s">
        <v>45</v>
      </c>
      <c r="D104" s="3" t="s">
        <v>39</v>
      </c>
      <c r="E104" s="10">
        <v>202.5</v>
      </c>
      <c r="F104" s="10">
        <v>204</v>
      </c>
      <c r="G104" s="6">
        <v>0.27083333333333331</v>
      </c>
      <c r="H104" s="6">
        <v>0.66666666666666663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 t="s">
        <v>135</v>
      </c>
      <c r="B105" s="1">
        <v>206</v>
      </c>
      <c r="C105" s="3" t="s">
        <v>45</v>
      </c>
      <c r="D105" s="3" t="s">
        <v>39</v>
      </c>
      <c r="E105" s="10">
        <v>206.65199999999999</v>
      </c>
      <c r="F105" s="10">
        <v>208.5</v>
      </c>
      <c r="G105" s="6">
        <v>0.27083333333333331</v>
      </c>
      <c r="H105" s="6">
        <v>0.66666666666666663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 t="s">
        <v>136</v>
      </c>
      <c r="B106" s="1">
        <v>207</v>
      </c>
      <c r="C106" s="3" t="s">
        <v>45</v>
      </c>
      <c r="D106" s="3" t="s">
        <v>39</v>
      </c>
      <c r="E106" s="10">
        <v>0.51600000000000001</v>
      </c>
      <c r="F106" s="10">
        <v>0.84099999999999997</v>
      </c>
      <c r="G106" s="6">
        <v>0.27083333333333331</v>
      </c>
      <c r="H106" s="6">
        <v>0.66666666666666663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 t="s">
        <v>137</v>
      </c>
      <c r="B107" s="1">
        <v>208</v>
      </c>
      <c r="C107" s="3" t="s">
        <v>45</v>
      </c>
      <c r="D107" s="3" t="s">
        <v>39</v>
      </c>
      <c r="E107" s="10">
        <v>206.65199999999999</v>
      </c>
      <c r="F107" s="10">
        <v>208.35</v>
      </c>
      <c r="G107" s="6">
        <v>0.27083333333333331</v>
      </c>
      <c r="H107" s="6">
        <v>0.66666666666666663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 t="s">
        <v>138</v>
      </c>
      <c r="B108" s="1">
        <v>210</v>
      </c>
      <c r="C108" s="3" t="s">
        <v>45</v>
      </c>
      <c r="D108" s="3" t="s">
        <v>39</v>
      </c>
      <c r="E108" s="10">
        <v>208.35</v>
      </c>
      <c r="F108" s="10">
        <v>209.32</v>
      </c>
      <c r="G108" s="6">
        <v>0.27083333333333331</v>
      </c>
      <c r="H108" s="6">
        <v>0.66666666666666663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 t="s">
        <v>139</v>
      </c>
      <c r="B109" s="1">
        <v>211</v>
      </c>
      <c r="C109" s="3" t="s">
        <v>45</v>
      </c>
      <c r="D109" s="3" t="s">
        <v>39</v>
      </c>
      <c r="E109" s="10">
        <v>209.32</v>
      </c>
      <c r="F109" s="10">
        <v>211</v>
      </c>
      <c r="G109" s="6">
        <v>0.27083333333333331</v>
      </c>
      <c r="H109" s="6">
        <v>0.66666666666666663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 t="s">
        <v>140</v>
      </c>
      <c r="B110" s="1">
        <v>212</v>
      </c>
      <c r="C110" s="3" t="s">
        <v>45</v>
      </c>
      <c r="D110" s="3" t="s">
        <v>39</v>
      </c>
      <c r="E110" s="10">
        <v>211</v>
      </c>
      <c r="F110" s="10">
        <v>214</v>
      </c>
      <c r="G110" s="6">
        <v>0.27083333333333331</v>
      </c>
      <c r="H110" s="6">
        <v>0.66666666666666663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 t="s">
        <v>141</v>
      </c>
      <c r="B111" s="1">
        <v>213</v>
      </c>
      <c r="C111" s="3" t="s">
        <v>45</v>
      </c>
      <c r="D111" s="3" t="s">
        <v>39</v>
      </c>
      <c r="E111" s="10">
        <v>214</v>
      </c>
      <c r="F111" s="10">
        <v>216</v>
      </c>
      <c r="G111" s="6">
        <v>0.27083333333333331</v>
      </c>
      <c r="H111" s="6">
        <v>0.66666666666666663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 t="s">
        <v>142</v>
      </c>
      <c r="B112" s="1">
        <v>214</v>
      </c>
      <c r="C112" s="3" t="s">
        <v>45</v>
      </c>
      <c r="D112" s="3" t="s">
        <v>39</v>
      </c>
      <c r="E112" s="10">
        <v>216</v>
      </c>
      <c r="F112" s="10">
        <v>218.2</v>
      </c>
      <c r="G112" s="6">
        <v>0.27083333333333331</v>
      </c>
      <c r="H112" s="6">
        <v>0.66666666666666663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 t="s">
        <v>143</v>
      </c>
      <c r="B113" s="1">
        <v>215</v>
      </c>
      <c r="C113" s="3" t="s">
        <v>45</v>
      </c>
      <c r="D113" s="3" t="s">
        <v>39</v>
      </c>
      <c r="E113" s="10">
        <v>218.2</v>
      </c>
      <c r="F113" s="10">
        <v>221</v>
      </c>
      <c r="G113" s="6">
        <v>0.27083333333333331</v>
      </c>
      <c r="H113" s="6">
        <v>0.66666666666666663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 t="s">
        <v>144</v>
      </c>
      <c r="B114" s="1">
        <v>216</v>
      </c>
      <c r="C114" s="3" t="s">
        <v>45</v>
      </c>
      <c r="D114" s="3" t="s">
        <v>39</v>
      </c>
      <c r="E114" s="10">
        <v>221</v>
      </c>
      <c r="F114" s="10">
        <v>223</v>
      </c>
      <c r="G114" s="6">
        <v>0.27083333333333331</v>
      </c>
      <c r="H114" s="6">
        <v>0.66666666666666663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 t="s">
        <v>145</v>
      </c>
      <c r="B115" s="1">
        <v>217</v>
      </c>
      <c r="C115" s="3" t="s">
        <v>45</v>
      </c>
      <c r="D115" s="3" t="s">
        <v>39</v>
      </c>
      <c r="E115" s="10">
        <v>223</v>
      </c>
      <c r="F115" s="10">
        <v>226</v>
      </c>
      <c r="G115" s="6">
        <v>0.27083333333333331</v>
      </c>
      <c r="H115" s="6">
        <v>0.66666666666666663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 t="s">
        <v>146</v>
      </c>
      <c r="B116" s="1">
        <v>218</v>
      </c>
      <c r="C116" s="3" t="s">
        <v>45</v>
      </c>
      <c r="D116" s="3" t="s">
        <v>39</v>
      </c>
      <c r="E116" s="10">
        <v>226</v>
      </c>
      <c r="F116" s="10">
        <v>229</v>
      </c>
      <c r="G116" s="6">
        <v>0.27083333333333331</v>
      </c>
      <c r="H116" s="6">
        <v>0.66666666666666663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 t="s">
        <v>147</v>
      </c>
      <c r="B117" s="1">
        <v>220</v>
      </c>
      <c r="C117" s="3" t="s">
        <v>45</v>
      </c>
      <c r="D117" s="3" t="s">
        <v>39</v>
      </c>
      <c r="E117" s="10">
        <v>229</v>
      </c>
      <c r="F117" s="10">
        <v>231.3</v>
      </c>
      <c r="G117" s="6">
        <v>0.27083333333333331</v>
      </c>
      <c r="H117" s="6">
        <v>0.66666666666666663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 t="s">
        <v>148</v>
      </c>
      <c r="B118" s="1">
        <v>221</v>
      </c>
      <c r="C118" s="3" t="s">
        <v>45</v>
      </c>
      <c r="D118" s="3" t="s">
        <v>39</v>
      </c>
      <c r="E118" s="10">
        <v>231.3</v>
      </c>
      <c r="F118" s="10">
        <v>233.6</v>
      </c>
      <c r="G118" s="6">
        <v>0.27083333333333331</v>
      </c>
      <c r="H118" s="6">
        <v>0.66666666666666663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 t="s">
        <v>149</v>
      </c>
      <c r="B119" s="1">
        <v>222</v>
      </c>
      <c r="C119" s="3" t="s">
        <v>45</v>
      </c>
      <c r="D119" s="3" t="s">
        <v>39</v>
      </c>
      <c r="E119" s="10">
        <v>233.6</v>
      </c>
      <c r="F119" s="10">
        <v>236.3</v>
      </c>
      <c r="G119" s="6">
        <v>0.27083333333333331</v>
      </c>
      <c r="H119" s="6">
        <v>0.66666666666666663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 t="s">
        <v>150</v>
      </c>
      <c r="B120" s="1">
        <v>223</v>
      </c>
      <c r="C120" s="3" t="s">
        <v>45</v>
      </c>
      <c r="D120" s="3" t="s">
        <v>39</v>
      </c>
      <c r="E120" s="10">
        <v>236.3</v>
      </c>
      <c r="F120" s="10">
        <v>238</v>
      </c>
      <c r="G120" s="6">
        <v>0.27083333333333331</v>
      </c>
      <c r="H120" s="6">
        <v>0.66666666666666663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 t="s">
        <v>151</v>
      </c>
      <c r="B121" s="1">
        <v>224</v>
      </c>
      <c r="C121" s="3" t="s">
        <v>45</v>
      </c>
      <c r="D121" s="3" t="s">
        <v>39</v>
      </c>
      <c r="E121" s="10">
        <v>238</v>
      </c>
      <c r="F121" s="10">
        <v>240.7</v>
      </c>
      <c r="G121" s="6">
        <v>0.27083333333333331</v>
      </c>
      <c r="H121" s="6">
        <v>0.66666666666666663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 t="s">
        <v>152</v>
      </c>
      <c r="B122" s="1">
        <v>225</v>
      </c>
      <c r="C122" s="3" t="s">
        <v>45</v>
      </c>
      <c r="D122" s="3" t="s">
        <v>39</v>
      </c>
      <c r="E122" s="10">
        <v>240.7</v>
      </c>
      <c r="F122" s="10">
        <v>243.3</v>
      </c>
      <c r="G122" s="6">
        <v>0.27083333333333331</v>
      </c>
      <c r="H122" s="6">
        <v>0.66666666666666663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 t="s">
        <v>153</v>
      </c>
      <c r="B123" s="1">
        <v>226</v>
      </c>
      <c r="C123" s="3" t="s">
        <v>45</v>
      </c>
      <c r="D123" s="3" t="s">
        <v>39</v>
      </c>
      <c r="E123" s="10">
        <v>243.3</v>
      </c>
      <c r="F123" s="10">
        <v>244.5</v>
      </c>
      <c r="G123" s="6">
        <v>0.27083333333333331</v>
      </c>
      <c r="H123" s="6">
        <v>0.66666666666666663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 t="s">
        <v>154</v>
      </c>
      <c r="B124" s="1">
        <v>227</v>
      </c>
      <c r="C124" s="3" t="s">
        <v>45</v>
      </c>
      <c r="D124" s="3" t="s">
        <v>39</v>
      </c>
      <c r="E124" s="10">
        <v>244.5</v>
      </c>
      <c r="F124" s="10">
        <v>247</v>
      </c>
      <c r="G124" s="6">
        <v>0.27083333333333331</v>
      </c>
      <c r="H124" s="6">
        <v>0.66666666666666663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 t="s">
        <v>155</v>
      </c>
      <c r="B125" s="1">
        <v>823</v>
      </c>
      <c r="C125" s="3" t="s">
        <v>45</v>
      </c>
      <c r="D125" s="3" t="s">
        <v>39</v>
      </c>
      <c r="E125" s="10">
        <v>319.91000000000003</v>
      </c>
      <c r="F125" s="10">
        <v>323.19099999999997</v>
      </c>
      <c r="G125" s="6">
        <v>0.25</v>
      </c>
      <c r="H125" s="6">
        <v>0.375</v>
      </c>
      <c r="I125" s="6">
        <v>0.45833333333333331</v>
      </c>
      <c r="J125" s="6">
        <v>0.66666666666666663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 t="s">
        <v>156</v>
      </c>
      <c r="B126" s="1">
        <v>689</v>
      </c>
      <c r="C126" s="3" t="s">
        <v>45</v>
      </c>
      <c r="D126" s="3" t="s">
        <v>39</v>
      </c>
      <c r="E126" s="10">
        <v>319.91000000000003</v>
      </c>
      <c r="F126" s="10">
        <v>323.19099999999997</v>
      </c>
      <c r="G126" s="6">
        <v>0.25</v>
      </c>
      <c r="H126" s="6">
        <v>0.375</v>
      </c>
      <c r="I126" s="6">
        <v>0.45833333333333331</v>
      </c>
      <c r="J126" s="6">
        <v>0.66666666666666663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 t="s">
        <v>157</v>
      </c>
      <c r="B127" s="1">
        <v>824</v>
      </c>
      <c r="C127" s="3" t="s">
        <v>45</v>
      </c>
      <c r="D127" s="3" t="s">
        <v>39</v>
      </c>
      <c r="E127" s="10">
        <v>323.19099999999997</v>
      </c>
      <c r="F127" s="10">
        <v>325</v>
      </c>
      <c r="G127" s="6">
        <v>0.25</v>
      </c>
      <c r="H127" s="6">
        <v>0.375</v>
      </c>
      <c r="I127" s="6">
        <v>0.45833333333333331</v>
      </c>
      <c r="J127" s="6">
        <v>0.66666666666666663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 t="s">
        <v>158</v>
      </c>
      <c r="B128" s="1">
        <v>825</v>
      </c>
      <c r="C128" s="3" t="s">
        <v>45</v>
      </c>
      <c r="D128" s="3" t="s">
        <v>39</v>
      </c>
      <c r="E128" s="10">
        <v>323.19099999999997</v>
      </c>
      <c r="F128" s="10">
        <v>325</v>
      </c>
      <c r="G128" s="6">
        <v>0.25</v>
      </c>
      <c r="H128" s="6">
        <v>0.375</v>
      </c>
      <c r="I128" s="6">
        <v>0.45833333333333331</v>
      </c>
      <c r="J128" s="6">
        <v>0.66666666666666663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 t="s">
        <v>159</v>
      </c>
      <c r="B129" s="1">
        <v>334</v>
      </c>
      <c r="C129" s="3" t="s">
        <v>45</v>
      </c>
      <c r="D129" s="3" t="s">
        <v>39</v>
      </c>
      <c r="E129" s="10">
        <v>1.88</v>
      </c>
      <c r="F129" s="10">
        <v>5.08</v>
      </c>
      <c r="G129" s="6">
        <v>0.25</v>
      </c>
      <c r="H129" s="6">
        <v>0.375</v>
      </c>
      <c r="I129" s="6">
        <v>0.45833333333333331</v>
      </c>
      <c r="J129" s="6">
        <v>0.66666666666666663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 t="s">
        <v>160</v>
      </c>
      <c r="B130" s="1">
        <v>335</v>
      </c>
      <c r="C130" s="3" t="s">
        <v>45</v>
      </c>
      <c r="D130" s="3" t="s">
        <v>39</v>
      </c>
      <c r="E130" s="10">
        <v>5.08</v>
      </c>
      <c r="F130" s="10">
        <v>9.0299999999999994</v>
      </c>
      <c r="G130" s="6">
        <v>0.25</v>
      </c>
      <c r="H130" s="6">
        <v>0.375</v>
      </c>
      <c r="I130" s="6">
        <v>0.45833333333333331</v>
      </c>
      <c r="J130" s="6">
        <v>0.66666666666666663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 t="s">
        <v>161</v>
      </c>
      <c r="B131" s="1">
        <v>338</v>
      </c>
      <c r="C131" s="3" t="s">
        <v>45</v>
      </c>
      <c r="D131" s="3" t="s">
        <v>39</v>
      </c>
      <c r="E131" s="10">
        <v>9.0299999999999994</v>
      </c>
      <c r="F131" s="10">
        <v>13</v>
      </c>
      <c r="G131" s="6">
        <v>0.25</v>
      </c>
      <c r="H131" s="6">
        <v>0.375</v>
      </c>
      <c r="I131" s="6">
        <v>0.45833333333333331</v>
      </c>
      <c r="J131" s="6">
        <v>0.66666666666666663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 t="s">
        <v>162</v>
      </c>
      <c r="B132" s="1">
        <v>339</v>
      </c>
      <c r="C132" s="3" t="s">
        <v>45</v>
      </c>
      <c r="D132" s="3" t="s">
        <v>39</v>
      </c>
      <c r="E132" s="10">
        <v>13</v>
      </c>
      <c r="F132" s="10">
        <v>17</v>
      </c>
      <c r="G132" s="6">
        <v>0.25</v>
      </c>
      <c r="H132" s="6">
        <v>0.375</v>
      </c>
      <c r="I132" s="6">
        <v>0.45833333333333331</v>
      </c>
      <c r="J132" s="6">
        <v>0.66666666666666663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 t="s">
        <v>163</v>
      </c>
      <c r="B133" s="1">
        <v>1181</v>
      </c>
      <c r="C133" s="3" t="s">
        <v>45</v>
      </c>
      <c r="D133" s="3" t="s">
        <v>39</v>
      </c>
      <c r="E133" s="10">
        <v>17</v>
      </c>
      <c r="F133" s="10">
        <v>21</v>
      </c>
      <c r="G133" s="6">
        <v>0.25</v>
      </c>
      <c r="H133" s="6">
        <v>0.375</v>
      </c>
      <c r="I133" s="6">
        <v>0.45833333333333331</v>
      </c>
      <c r="J133" s="6">
        <v>0.66666666666666663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 t="s">
        <v>164</v>
      </c>
      <c r="B134" s="1">
        <v>341</v>
      </c>
      <c r="C134" s="3" t="s">
        <v>45</v>
      </c>
      <c r="D134" s="3" t="s">
        <v>39</v>
      </c>
      <c r="E134" s="10">
        <v>21</v>
      </c>
      <c r="F134" s="10">
        <v>25.094000000000001</v>
      </c>
      <c r="G134" s="6">
        <v>0.25</v>
      </c>
      <c r="H134" s="6">
        <v>0.375</v>
      </c>
      <c r="I134" s="6">
        <v>0.45833333333333331</v>
      </c>
      <c r="J134" s="6">
        <v>0.66666666666666663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 t="s">
        <v>165</v>
      </c>
      <c r="B135" s="1">
        <v>342</v>
      </c>
      <c r="C135" s="3" t="s">
        <v>45</v>
      </c>
      <c r="D135" s="3" t="s">
        <v>39</v>
      </c>
      <c r="E135" s="10">
        <v>25.094000000000001</v>
      </c>
      <c r="F135" s="10">
        <v>29</v>
      </c>
      <c r="G135" s="6">
        <v>0.25</v>
      </c>
      <c r="H135" s="6">
        <v>0.375</v>
      </c>
      <c r="I135" s="6">
        <v>0.45833333333333331</v>
      </c>
      <c r="J135" s="6">
        <v>0.66666666666666663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 t="s">
        <v>166</v>
      </c>
      <c r="B136" s="1">
        <v>343</v>
      </c>
      <c r="C136" s="3" t="s">
        <v>45</v>
      </c>
      <c r="D136" s="3" t="s">
        <v>39</v>
      </c>
      <c r="E136" s="10">
        <v>29</v>
      </c>
      <c r="F136" s="10">
        <v>33.133000000000003</v>
      </c>
      <c r="G136" s="6">
        <v>0.25</v>
      </c>
      <c r="H136" s="6">
        <v>0.375</v>
      </c>
      <c r="I136" s="6">
        <v>0.45833333333333331</v>
      </c>
      <c r="J136" s="6">
        <v>0.66666666666666663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 t="s">
        <v>167</v>
      </c>
      <c r="B137" s="1">
        <v>346</v>
      </c>
      <c r="C137" s="3" t="s">
        <v>45</v>
      </c>
      <c r="D137" s="3" t="s">
        <v>39</v>
      </c>
      <c r="E137" s="10">
        <v>33.133000000000003</v>
      </c>
      <c r="F137" s="10">
        <v>37</v>
      </c>
      <c r="G137" s="6">
        <v>0.25</v>
      </c>
      <c r="H137" s="6">
        <v>0.375</v>
      </c>
      <c r="I137" s="6">
        <v>0.45833333333333331</v>
      </c>
      <c r="J137" s="6">
        <v>0.66666666666666663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 t="s">
        <v>168</v>
      </c>
      <c r="B138" s="1">
        <v>347</v>
      </c>
      <c r="C138" s="3" t="s">
        <v>45</v>
      </c>
      <c r="D138" s="3" t="s">
        <v>39</v>
      </c>
      <c r="E138" s="10">
        <v>37</v>
      </c>
      <c r="F138" s="10">
        <v>41</v>
      </c>
      <c r="G138" s="6">
        <v>0.25</v>
      </c>
      <c r="H138" s="6">
        <v>0.375</v>
      </c>
      <c r="I138" s="6">
        <v>0.45833333333333331</v>
      </c>
      <c r="J138" s="6">
        <v>0.66666666666666663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 t="s">
        <v>169</v>
      </c>
      <c r="B139" s="1">
        <v>348</v>
      </c>
      <c r="C139" s="3" t="s">
        <v>45</v>
      </c>
      <c r="D139" s="3" t="s">
        <v>39</v>
      </c>
      <c r="E139" s="10">
        <v>41</v>
      </c>
      <c r="F139" s="10">
        <v>45</v>
      </c>
      <c r="G139" s="6">
        <v>0.25</v>
      </c>
      <c r="H139" s="6">
        <v>0.375</v>
      </c>
      <c r="I139" s="6">
        <v>0.45833333333333331</v>
      </c>
      <c r="J139" s="6">
        <v>0.66666666666666663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 t="s">
        <v>170</v>
      </c>
      <c r="B140" s="1">
        <v>349</v>
      </c>
      <c r="C140" s="3" t="s">
        <v>45</v>
      </c>
      <c r="D140" s="3" t="s">
        <v>39</v>
      </c>
      <c r="E140" s="10">
        <v>45</v>
      </c>
      <c r="F140" s="10">
        <v>49</v>
      </c>
      <c r="G140" s="6">
        <v>0.25</v>
      </c>
      <c r="H140" s="6">
        <v>0.375</v>
      </c>
      <c r="I140" s="6">
        <v>0.45833333333333331</v>
      </c>
      <c r="J140" s="6">
        <v>0.66666666666666663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 t="s">
        <v>171</v>
      </c>
      <c r="B141" s="1">
        <v>350</v>
      </c>
      <c r="C141" s="3" t="s">
        <v>45</v>
      </c>
      <c r="D141" s="3" t="s">
        <v>39</v>
      </c>
      <c r="E141" s="10">
        <v>49</v>
      </c>
      <c r="F141" s="10">
        <v>53</v>
      </c>
      <c r="G141" s="6">
        <v>0.25</v>
      </c>
      <c r="H141" s="6">
        <v>0.375</v>
      </c>
      <c r="I141" s="6">
        <v>0.45833333333333331</v>
      </c>
      <c r="J141" s="6">
        <v>0.66666666666666663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 t="s">
        <v>172</v>
      </c>
      <c r="B142" s="1">
        <v>351</v>
      </c>
      <c r="C142" s="3" t="s">
        <v>45</v>
      </c>
      <c r="D142" s="3" t="s">
        <v>39</v>
      </c>
      <c r="E142" s="10">
        <v>53</v>
      </c>
      <c r="F142" s="10">
        <v>57</v>
      </c>
      <c r="G142" s="6">
        <v>0.25</v>
      </c>
      <c r="H142" s="6">
        <v>0.375</v>
      </c>
      <c r="I142" s="6">
        <v>0.45833333333333331</v>
      </c>
      <c r="J142" s="6">
        <v>0.66666666666666663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 t="s">
        <v>173</v>
      </c>
      <c r="B143" s="1">
        <v>352</v>
      </c>
      <c r="C143" s="3" t="s">
        <v>45</v>
      </c>
      <c r="D143" s="3" t="s">
        <v>39</v>
      </c>
      <c r="E143" s="10">
        <v>57</v>
      </c>
      <c r="F143" s="10">
        <v>61</v>
      </c>
      <c r="G143" s="6">
        <v>0.25</v>
      </c>
      <c r="H143" s="6">
        <v>0.375</v>
      </c>
      <c r="I143" s="6">
        <v>0.45833333333333331</v>
      </c>
      <c r="J143" s="6">
        <v>0.66666666666666663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 t="s">
        <v>174</v>
      </c>
      <c r="B144" s="1">
        <v>353</v>
      </c>
      <c r="C144" s="3" t="s">
        <v>45</v>
      </c>
      <c r="D144" s="3" t="s">
        <v>39</v>
      </c>
      <c r="E144" s="10">
        <v>61</v>
      </c>
      <c r="F144" s="10">
        <v>64.040000000000006</v>
      </c>
      <c r="G144" s="6">
        <v>0.25</v>
      </c>
      <c r="H144" s="6">
        <v>0.375</v>
      </c>
      <c r="I144" s="6">
        <v>0.45833333333333331</v>
      </c>
      <c r="J144" s="6">
        <v>0.66666666666666663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 t="s">
        <v>175</v>
      </c>
      <c r="B145" s="1">
        <v>354</v>
      </c>
      <c r="C145" s="3" t="s">
        <v>45</v>
      </c>
      <c r="D145" s="3" t="s">
        <v>39</v>
      </c>
      <c r="E145" s="10">
        <v>64.040000000000006</v>
      </c>
      <c r="F145" s="10">
        <v>67.040000000000006</v>
      </c>
      <c r="G145" s="6">
        <v>0.25</v>
      </c>
      <c r="H145" s="6">
        <v>0.375</v>
      </c>
      <c r="I145" s="6">
        <v>0.45833333333333331</v>
      </c>
      <c r="J145" s="6">
        <v>0.66666666666666663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 t="s">
        <v>176</v>
      </c>
      <c r="B146" s="1">
        <v>355</v>
      </c>
      <c r="C146" s="3" t="s">
        <v>45</v>
      </c>
      <c r="D146" s="3" t="s">
        <v>39</v>
      </c>
      <c r="E146" s="10">
        <v>67.040000000000006</v>
      </c>
      <c r="F146" s="10">
        <v>71</v>
      </c>
      <c r="G146" s="6">
        <v>0.25</v>
      </c>
      <c r="H146" s="6">
        <v>0.375</v>
      </c>
      <c r="I146" s="6">
        <v>0.45833333333333331</v>
      </c>
      <c r="J146" s="6">
        <v>0.66666666666666663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 t="s">
        <v>177</v>
      </c>
      <c r="B147" s="1">
        <v>456</v>
      </c>
      <c r="C147" s="3" t="s">
        <v>45</v>
      </c>
      <c r="D147" s="3" t="s">
        <v>39</v>
      </c>
      <c r="E147" s="10">
        <v>71</v>
      </c>
      <c r="F147" s="10">
        <v>75</v>
      </c>
      <c r="G147" s="6">
        <v>0.25</v>
      </c>
      <c r="H147" s="6">
        <v>0.375</v>
      </c>
      <c r="I147" s="6">
        <v>0.45833333333333331</v>
      </c>
      <c r="J147" s="6">
        <v>0.66666666666666663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 t="s">
        <v>178</v>
      </c>
      <c r="B148" s="1">
        <v>357</v>
      </c>
      <c r="C148" s="3" t="s">
        <v>45</v>
      </c>
      <c r="D148" s="3" t="s">
        <v>39</v>
      </c>
      <c r="E148" s="10">
        <v>75</v>
      </c>
      <c r="F148" s="10">
        <v>77</v>
      </c>
      <c r="G148" s="6">
        <v>0.25</v>
      </c>
      <c r="H148" s="6">
        <v>0.375</v>
      </c>
      <c r="I148" s="6">
        <v>0.45833333333333331</v>
      </c>
      <c r="J148" s="6">
        <v>0.66666666666666663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 t="s">
        <v>179</v>
      </c>
      <c r="B149" s="1">
        <v>358</v>
      </c>
      <c r="C149" s="3" t="s">
        <v>45</v>
      </c>
      <c r="D149" s="3" t="s">
        <v>39</v>
      </c>
      <c r="E149" s="10">
        <v>0</v>
      </c>
      <c r="F149" s="10">
        <v>1.4</v>
      </c>
      <c r="G149" s="6">
        <v>0.25</v>
      </c>
      <c r="H149" s="6">
        <v>0.375</v>
      </c>
      <c r="I149" s="6">
        <v>0.45833333333333331</v>
      </c>
      <c r="J149" s="6">
        <v>0.66666666666666663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40"/>
    </row>
    <row r="2" spans="1:3" x14ac:dyDescent="0.25">
      <c r="A2" t="s">
        <v>33</v>
      </c>
      <c r="B2">
        <v>2</v>
      </c>
      <c r="C2" s="40"/>
    </row>
    <row r="3" spans="1:3" x14ac:dyDescent="0.25">
      <c r="A3" t="s">
        <v>31</v>
      </c>
      <c r="B3">
        <v>3</v>
      </c>
      <c r="C3" s="40"/>
    </row>
    <row r="4" spans="1:3" x14ac:dyDescent="0.25">
      <c r="A4" t="s">
        <v>34</v>
      </c>
      <c r="B4">
        <v>4</v>
      </c>
      <c r="C4" s="40"/>
    </row>
    <row r="5" spans="1:3" x14ac:dyDescent="0.25">
      <c r="A5" t="s">
        <v>35</v>
      </c>
      <c r="B5">
        <v>5</v>
      </c>
      <c r="C5" s="40"/>
    </row>
    <row r="6" spans="1:3" x14ac:dyDescent="0.25">
      <c r="A6" t="s">
        <v>36</v>
      </c>
      <c r="B6">
        <v>6</v>
      </c>
      <c r="C6" s="40"/>
    </row>
    <row r="7" spans="1:3" x14ac:dyDescent="0.25">
      <c r="A7" t="s">
        <v>37</v>
      </c>
      <c r="B7">
        <v>7</v>
      </c>
      <c r="C7" s="40"/>
    </row>
    <row r="8" spans="1:3" x14ac:dyDescent="0.25">
      <c r="A8" t="s">
        <v>38</v>
      </c>
      <c r="B8">
        <v>0</v>
      </c>
      <c r="C8" s="40"/>
    </row>
    <row r="9" spans="1:3" x14ac:dyDescent="0.25">
      <c r="A9" s="40" t="s">
        <v>39</v>
      </c>
      <c r="B9">
        <v>8</v>
      </c>
      <c r="C9" s="40"/>
    </row>
    <row r="10" spans="1:3" x14ac:dyDescent="0.25">
      <c r="A10" s="40" t="s">
        <v>40</v>
      </c>
      <c r="B10">
        <v>9</v>
      </c>
      <c r="C10" s="40"/>
    </row>
    <row r="11" spans="1:3" x14ac:dyDescent="0.25">
      <c r="A11" s="40" t="s">
        <v>41</v>
      </c>
      <c r="B11" s="40">
        <v>10</v>
      </c>
      <c r="C11" s="40"/>
    </row>
    <row r="12" spans="1:3" x14ac:dyDescent="0.25">
      <c r="A12" s="40" t="s">
        <v>42</v>
      </c>
      <c r="B12" s="40">
        <v>11</v>
      </c>
      <c r="C12" s="40"/>
    </row>
    <row r="13" spans="1:3" x14ac:dyDescent="0.25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2026-05-19T07:16:56Z</dcterms:modified>
</cp:coreProperties>
</file>