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6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<sst xmlns="http://schemas.openxmlformats.org/spreadsheetml/2006/main" count="142" uniqueCount="65">
  <si>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</si>
  <si>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</si>
  <si>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</si>
  <si>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</si>
  <si>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</si>
  <si>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</si>
  <si>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</si>
  <si>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</si>
  <si>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</si>
  <si>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</si>
  <si>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</si>
  <si>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</si>
  <si>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</si>
  <si>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</si>
  <si>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</si>
  <si>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</si>
  <si>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</si>
  <si>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</si>
  <si>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</si>
  <si>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</si>
  <si>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</si>
  <si>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</si>
  <si>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</si>
  <si>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</si>
  <si>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</si>
  <si>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</si>
  <si>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</si>
  <si>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</si>
  <si>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</si>
  <si>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</si>
  <si>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</si>
  <si>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</si>
  <si>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</si>
  <si>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</si>
  <si>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</si>
  <si>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</si>
  <si>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</si>
  <si>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</si>
  <si>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</si>
  <si>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</si>
  <si>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</si>
  <si>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</si>
  <si>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</si>
  <si>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</si>
  <si>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K/NTPC GAD/01</t>
  </si>
  <si>
    <t>NA</t>
  </si>
  <si>
    <t>K/NTPC GAD/02</t>
  </si>
  <si>
    <t>K/NTPC GAD/03</t>
  </si>
  <si>
    <t>K/NTPC GAD/04</t>
  </si>
  <si>
    <t>K/NTPC GAD/05</t>
  </si>
  <si>
    <t>K/NTPC GAD/06</t>
  </si>
  <si>
    <t>P/NTPC GAD/07</t>
  </si>
  <si>
    <t>P/NTPC GAD/08</t>
  </si>
  <si>
    <t>P/NTPC GAD/09</t>
  </si>
  <si>
    <t>P/NTPC GAD/10</t>
  </si>
  <si>
    <t>P/NTPC GAD/11</t>
  </si>
  <si>
    <t>P/NTPC GAD/12</t>
  </si>
  <si>
    <t>P/NTPC GAD/13</t>
  </si>
  <si>
    <t>P/NTPC GAD/14</t>
  </si>
  <si>
    <t>M/NTPC GAD/15</t>
  </si>
  <si>
    <t>PWI/NTPC GAD/16</t>
  </si>
  <si>
    <t>PWI/NTPC GAD/17</t>
  </si>
  <si>
    <t>USFD/NTPC GAD/18</t>
  </si>
  <si>
    <t>USFD/NTPC GAD/19</t>
  </si>
  <si>
    <t>USFD/NTPC GAD/20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</si>
</sst>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0000FF"/>
      <name val="Calibri"/>
      <family val="2"/>
      <scheme val="minor"/>
    </font>
    <font>
      <sz val="11"/>
      <color rgb="FF0000FF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right" vertical="center" wrapText="1"/>
    </xf>
    <xf numFmtId="0" fontId="10" fillId="4" borderId="14" xfId="0" applyFont="1" applyFill="1" applyBorder="1" applyAlignment="1">
      <alignment horizontal="right" vertical="center" wrapText="1"/>
    </xf>
    <xf numFmtId="0" fontId="10" fillId="4" borderId="15" xfId="0" applyFont="1" applyFill="1" applyBorder="1" applyAlignment="1">
      <alignment horizontal="right" vertical="center" wrapText="1"/>
    </xf>
    <xf numFmtId="20" fontId="9" fillId="0" borderId="14" xfId="0" applyNumberFormat="1" applyFont="1" applyBorder="1" applyAlignment="1">
      <alignment horizontal="right" vertical="center" wrapText="1"/>
    </xf>
    <xf numFmtId="20" fontId="9" fillId="0" borderId="15" xfId="0" applyNumberFormat="1" applyFont="1" applyBorder="1" applyAlignment="1">
      <alignment horizontal="right" vertical="center" wrapText="1"/>
    </xf>
    <xf numFmtId="0" fontId="9" fillId="0" borderId="16" xfId="0" applyFont="1" applyBorder="1" applyAlignment="1">
      <alignment vertical="center" wrapText="1"/>
    </xf>
    <xf numFmtId="0" fontId="9" fillId="0" borderId="16" xfId="0" applyFont="1" applyBorder="1" applyAlignment="1">
      <alignment horizontal="right" vertical="center" wrapText="1"/>
    </xf>
    <xf numFmtId="0" fontId="10" fillId="0" borderId="16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right" vertical="center" wrapText="1"/>
    </xf>
    <xf numFmtId="0" fontId="10" fillId="4" borderId="16" xfId="0" applyFont="1" applyFill="1" applyBorder="1" applyAlignment="1">
      <alignment horizontal="right" vertical="center" wrapText="1"/>
    </xf>
    <xf numFmtId="0" fontId="10" fillId="4" borderId="17" xfId="0" applyFont="1" applyFill="1" applyBorder="1" applyAlignment="1">
      <alignment horizontal="right" vertical="center" wrapText="1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20" fontId="9" fillId="0" borderId="16" xfId="0" applyNumberFormat="1" applyFont="1" applyBorder="1" applyAlignment="1">
      <alignment horizontal="right" vertical="center" wrapText="1"/>
    </xf>
    <xf numFmtId="20" fontId="9" fillId="0" borderId="17" xfId="0" applyNumberFormat="1" applyFont="1" applyBorder="1" applyAlignment="1">
      <alignment horizontal="right" vertical="center" wrapText="1"/>
    </xf>
    <xf numFmtId="0" fontId="9" fillId="0" borderId="18" xfId="0" applyFont="1" applyBorder="1" applyAlignment="1">
      <alignment vertical="center" wrapText="1"/>
    </xf>
    <xf numFmtId="0" fontId="9" fillId="0" borderId="14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28" sqref="G28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Top="1" thickBot="1" x14ac:dyDescent="0.3">
      <c r="A9" s="48" t="s">
        <v>44</v>
      </c>
      <c r="B9" s="49">
        <v>1</v>
      </c>
      <c r="C9" s="35" t="s">
        <v>45</v>
      </c>
      <c r="D9" s="35" t="s">
        <v>31</v>
      </c>
      <c r="E9" s="50">
        <v>0</v>
      </c>
      <c r="F9" s="51">
        <v>4.25</v>
      </c>
      <c r="G9" s="52">
        <v>0.33333333333333331</v>
      </c>
      <c r="H9" s="53">
        <v>0.70833333333333337</v>
      </c>
      <c r="I9" s="52">
        <v>0.33333333333333331</v>
      </c>
      <c r="J9" s="53">
        <v>0.70833333333333337</v>
      </c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54" t="s">
        <v>46</v>
      </c>
      <c r="B10" s="55">
        <v>2</v>
      </c>
      <c r="C10" s="35" t="s">
        <v>45</v>
      </c>
      <c r="D10" s="35" t="s">
        <v>31</v>
      </c>
      <c r="E10" s="56">
        <v>0</v>
      </c>
      <c r="F10" s="57">
        <v>5</v>
      </c>
      <c r="G10" s="52">
        <v>0.375</v>
      </c>
      <c r="H10" s="53">
        <v>0.70833333333333337</v>
      </c>
      <c r="I10" s="35"/>
      <c r="J10" s="35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Top="1" thickBot="1" x14ac:dyDescent="0.3">
      <c r="A11" s="48" t="s">
        <v>47</v>
      </c>
      <c r="B11" s="49">
        <v>3</v>
      </c>
      <c r="C11" s="35" t="s">
        <v>45</v>
      </c>
      <c r="D11" s="35" t="s">
        <v>31</v>
      </c>
      <c r="E11" s="58">
        <v>4.25</v>
      </c>
      <c r="F11" s="59">
        <v>7</v>
      </c>
      <c r="G11" s="52">
        <v>0.375</v>
      </c>
      <c r="H11" s="53">
        <v>0.70833333333333337</v>
      </c>
      <c r="I11" s="52">
        <v>0.375</v>
      </c>
      <c r="J11" s="53">
        <v>0.70833333333333337</v>
      </c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Top="1" thickBot="1" x14ac:dyDescent="0.3">
      <c r="A12" s="54" t="s">
        <v>48</v>
      </c>
      <c r="B12" s="55">
        <v>4</v>
      </c>
      <c r="C12" s="35" t="s">
        <v>45</v>
      </c>
      <c r="D12" s="35" t="s">
        <v>31</v>
      </c>
      <c r="E12" s="56">
        <v>7</v>
      </c>
      <c r="F12" s="57">
        <v>8.4</v>
      </c>
      <c r="G12" s="52">
        <v>0.375</v>
      </c>
      <c r="H12" s="53">
        <v>0.70833333333333337</v>
      </c>
      <c r="I12" s="35"/>
      <c r="J12" s="35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Top="1" thickBot="1" x14ac:dyDescent="0.3">
      <c r="A13" s="54" t="s">
        <v>49</v>
      </c>
      <c r="B13" s="55">
        <v>5</v>
      </c>
      <c r="C13" s="35" t="s">
        <v>45</v>
      </c>
      <c r="D13" s="35" t="s">
        <v>31</v>
      </c>
      <c r="E13" s="58">
        <v>8.5</v>
      </c>
      <c r="F13" s="59">
        <v>10.8</v>
      </c>
      <c r="G13" s="52">
        <v>0.375</v>
      </c>
      <c r="H13" s="53">
        <v>0.70833333333333337</v>
      </c>
      <c r="I13" s="52">
        <v>0.375</v>
      </c>
      <c r="J13" s="53">
        <v>0.70833333333333337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Top="1" thickBot="1" x14ac:dyDescent="0.3">
      <c r="A14" s="54" t="s">
        <v>50</v>
      </c>
      <c r="B14" s="55">
        <v>6</v>
      </c>
      <c r="C14" s="35" t="s">
        <v>45</v>
      </c>
      <c r="D14" s="35" t="s">
        <v>31</v>
      </c>
      <c r="E14" s="56">
        <v>8.5</v>
      </c>
      <c r="F14" s="57">
        <v>10.8</v>
      </c>
      <c r="G14" s="52">
        <v>0.375</v>
      </c>
      <c r="H14" s="53">
        <v>0.70833333333333337</v>
      </c>
      <c r="I14" s="35"/>
      <c r="J14" s="35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Top="1" thickBot="1" x14ac:dyDescent="0.3">
      <c r="A15" s="60" t="s">
        <v>51</v>
      </c>
      <c r="B15" s="61">
        <v>7</v>
      </c>
      <c r="C15" s="35" t="s">
        <v>45</v>
      </c>
      <c r="D15" s="35" t="s">
        <v>31</v>
      </c>
      <c r="E15" s="52">
        <v>0.66666666666666663</v>
      </c>
      <c r="F15" s="53">
        <v>0.83333333333333337</v>
      </c>
      <c r="G15" s="53">
        <v>0.83680555555555547</v>
      </c>
      <c r="H15" s="53">
        <v>6.9444444444444447E-4</v>
      </c>
      <c r="I15" s="35"/>
      <c r="J15" s="35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Top="1" thickBot="1" x14ac:dyDescent="0.3">
      <c r="A16" s="54" t="s">
        <v>52</v>
      </c>
      <c r="B16" s="62">
        <v>8</v>
      </c>
      <c r="C16" s="35" t="s">
        <v>45</v>
      </c>
      <c r="D16" s="35" t="s">
        <v>31</v>
      </c>
      <c r="E16" s="63">
        <v>0.66666666666666663</v>
      </c>
      <c r="F16" s="64">
        <v>0.83333333333333337</v>
      </c>
      <c r="G16" s="64">
        <v>0.83680555555555547</v>
      </c>
      <c r="H16" s="64">
        <v>6.9444444444444447E-4</v>
      </c>
      <c r="I16" s="35"/>
      <c r="J16" s="35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Top="1" thickBot="1" x14ac:dyDescent="0.3">
      <c r="A17" s="54" t="s">
        <v>53</v>
      </c>
      <c r="B17" s="62">
        <v>9</v>
      </c>
      <c r="C17" s="35" t="s">
        <v>45</v>
      </c>
      <c r="D17" s="35" t="s">
        <v>31</v>
      </c>
      <c r="E17" s="63">
        <v>0.66666666666666663</v>
      </c>
      <c r="F17" s="64">
        <v>0.83333333333333337</v>
      </c>
      <c r="G17" s="64">
        <v>0.83680555555555547</v>
      </c>
      <c r="H17" s="64">
        <v>6.9444444444444447E-4</v>
      </c>
      <c r="I17" s="35"/>
      <c r="J17" s="35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Top="1" thickBot="1" x14ac:dyDescent="0.3">
      <c r="A18" s="54" t="s">
        <v>54</v>
      </c>
      <c r="B18" s="62">
        <v>10</v>
      </c>
      <c r="C18" s="35" t="s">
        <v>45</v>
      </c>
      <c r="D18" s="35" t="s">
        <v>31</v>
      </c>
      <c r="E18" s="63">
        <v>0.66666666666666663</v>
      </c>
      <c r="F18" s="64">
        <v>0.83333333333333337</v>
      </c>
      <c r="G18" s="64">
        <v>0.83680555555555547</v>
      </c>
      <c r="H18" s="64">
        <v>6.9444444444444447E-4</v>
      </c>
      <c r="I18" s="35"/>
      <c r="J18" s="35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Top="1" thickBot="1" x14ac:dyDescent="0.3">
      <c r="A19" s="54" t="s">
        <v>55</v>
      </c>
      <c r="B19" s="62">
        <v>11</v>
      </c>
      <c r="C19" s="35" t="s">
        <v>45</v>
      </c>
      <c r="D19" s="35" t="s">
        <v>31</v>
      </c>
      <c r="E19" s="63">
        <v>6.9444444444444447E-4</v>
      </c>
      <c r="F19" s="64">
        <v>0.16666666666666666</v>
      </c>
      <c r="G19" s="64">
        <v>0.17013888888888887</v>
      </c>
      <c r="H19" s="64">
        <v>0.33333333333333331</v>
      </c>
      <c r="I19" s="35"/>
      <c r="J19" s="35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Top="1" thickBot="1" x14ac:dyDescent="0.3">
      <c r="A20" s="54" t="s">
        <v>56</v>
      </c>
      <c r="B20" s="62">
        <v>12</v>
      </c>
      <c r="C20" s="35" t="s">
        <v>45</v>
      </c>
      <c r="D20" s="35" t="s">
        <v>31</v>
      </c>
      <c r="E20" s="63">
        <v>6.9444444444444447E-4</v>
      </c>
      <c r="F20" s="64">
        <v>0.16666666666666666</v>
      </c>
      <c r="G20" s="64">
        <v>0.17013888888888887</v>
      </c>
      <c r="H20" s="64">
        <v>0.33333333333333331</v>
      </c>
      <c r="I20" s="35"/>
      <c r="J20" s="35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Top="1" thickBot="1" x14ac:dyDescent="0.3">
      <c r="A21" s="65" t="s">
        <v>57</v>
      </c>
      <c r="B21" s="62">
        <v>13</v>
      </c>
      <c r="C21" s="35" t="s">
        <v>45</v>
      </c>
      <c r="D21" s="35" t="s">
        <v>31</v>
      </c>
      <c r="E21" s="63">
        <v>6.9444444444444447E-4</v>
      </c>
      <c r="F21" s="64">
        <v>0.16666666666666666</v>
      </c>
      <c r="G21" s="64">
        <v>0.17013888888888887</v>
      </c>
      <c r="H21" s="64">
        <v>0.33333333333333331</v>
      </c>
      <c r="I21" s="35"/>
      <c r="J21" s="35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Top="1" thickBot="1" x14ac:dyDescent="0.3">
      <c r="A22" s="65" t="s">
        <v>58</v>
      </c>
      <c r="B22" s="62">
        <v>14</v>
      </c>
      <c r="C22" s="35" t="s">
        <v>45</v>
      </c>
      <c r="D22" s="35" t="s">
        <v>31</v>
      </c>
      <c r="E22" s="63">
        <v>6.9444444444444447E-4</v>
      </c>
      <c r="F22" s="64">
        <v>0.16666666666666666</v>
      </c>
      <c r="G22" s="64">
        <v>0.17013888888888887</v>
      </c>
      <c r="H22" s="64">
        <v>0.33333333333333331</v>
      </c>
      <c r="I22" s="35"/>
      <c r="J22" s="35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Top="1" thickBot="1" x14ac:dyDescent="0.3">
      <c r="A23" s="60" t="s">
        <v>59</v>
      </c>
      <c r="B23" s="61">
        <v>15</v>
      </c>
      <c r="C23" s="35" t="s">
        <v>45</v>
      </c>
      <c r="D23" s="35" t="s">
        <v>31</v>
      </c>
      <c r="E23" s="52">
        <v>0.375</v>
      </c>
      <c r="F23" s="53">
        <v>0.75</v>
      </c>
      <c r="G23" s="35"/>
      <c r="H23" s="35"/>
      <c r="I23" s="35"/>
      <c r="J23" s="3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Top="1" thickBot="1" x14ac:dyDescent="0.3">
      <c r="A24" s="60" t="s">
        <v>60</v>
      </c>
      <c r="B24" s="61">
        <v>16</v>
      </c>
      <c r="C24" s="35" t="s">
        <v>45</v>
      </c>
      <c r="D24" s="35" t="s">
        <v>31</v>
      </c>
      <c r="E24" s="52">
        <v>0.375</v>
      </c>
      <c r="F24" s="53">
        <v>0.75</v>
      </c>
      <c r="G24" s="35"/>
      <c r="H24" s="35"/>
      <c r="I24" s="35"/>
      <c r="J24" s="35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Top="1" thickBot="1" x14ac:dyDescent="0.3">
      <c r="A25" s="54" t="s">
        <v>61</v>
      </c>
      <c r="B25" s="62">
        <v>17</v>
      </c>
      <c r="C25" s="35" t="s">
        <v>45</v>
      </c>
      <c r="D25" s="35" t="s">
        <v>31</v>
      </c>
      <c r="E25" s="63">
        <v>0.375</v>
      </c>
      <c r="F25" s="64">
        <v>0.75</v>
      </c>
      <c r="G25" s="35"/>
      <c r="H25" s="35"/>
      <c r="I25" s="35"/>
      <c r="J25" s="35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Top="1" thickBot="1" x14ac:dyDescent="0.3">
      <c r="A26" s="60" t="s">
        <v>62</v>
      </c>
      <c r="B26" s="66">
        <v>18</v>
      </c>
      <c r="C26" s="35" t="s">
        <v>45</v>
      </c>
      <c r="D26" s="35" t="s">
        <v>31</v>
      </c>
      <c r="E26" s="52">
        <v>0.375</v>
      </c>
      <c r="F26" s="53">
        <v>0.75</v>
      </c>
      <c r="G26" s="35"/>
      <c r="H26" s="35"/>
      <c r="I26" s="35"/>
      <c r="J26" s="35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Top="1" thickBot="1" x14ac:dyDescent="0.3">
      <c r="A27" s="54" t="s">
        <v>63</v>
      </c>
      <c r="B27" s="55">
        <v>19</v>
      </c>
      <c r="C27" s="35" t="s">
        <v>45</v>
      </c>
      <c r="D27" s="35" t="s">
        <v>31</v>
      </c>
      <c r="E27" s="63">
        <v>0.375</v>
      </c>
      <c r="F27" s="64">
        <v>0.75</v>
      </c>
      <c r="G27" s="35"/>
      <c r="H27" s="35"/>
      <c r="I27" s="35"/>
      <c r="J27" s="35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Top="1" thickBot="1" x14ac:dyDescent="0.3">
      <c r="A28" s="54" t="s">
        <v>64</v>
      </c>
      <c r="B28" s="55">
        <v>20</v>
      </c>
      <c r="C28" s="35" t="s">
        <v>45</v>
      </c>
      <c r="D28" s="35" t="s">
        <v>31</v>
      </c>
      <c r="E28" s="63">
        <v>0.375</v>
      </c>
      <c r="F28" s="64">
        <v>0.75</v>
      </c>
      <c r="G28" s="35"/>
      <c r="H28" s="35"/>
      <c r="I28" s="35"/>
      <c r="J28" s="35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Top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25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2026-05-25T09:38:48Z</dcterms:modified>
</cp:coreProperties>
</file>